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BF49CBFC-C1A3-4143-8A27-A4AADFF5F46C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ICode太空探险挑战赛项!$A$2:$K$2</definedName>
  </definedNames>
  <calcPr calcId="0"/>
</workbook>
</file>

<file path=xl/sharedStrings.xml><?xml version="1.0" encoding="utf-8"?>
<sst xmlns="http://schemas.openxmlformats.org/spreadsheetml/2006/main" count="7888" uniqueCount="2996">
  <si>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</si>
  <si>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</si>
  <si>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</si>
  <si>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</si>
  <si>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</si>
  <si>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</si>
  <si>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</si>
  <si>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</si>
  <si>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</si>
  <si>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</si>
  <si>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</si>
  <si>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2B8hXXd4-227-052-Rd-053-1-xOP-01-wig</t>
  </si>
  <si>
    <t>ICode太空探险挑战赛项</t>
  </si>
  <si>
    <t>ICode太空探险挑战创意图形化</t>
  </si>
  <si>
    <t>小学组</t>
  </si>
  <si>
    <t>晟睿队</t>
  </si>
  <si>
    <t>兰博机器人</t>
  </si>
  <si>
    <t>郑艳</t>
  </si>
  <si>
    <t>何晟睿</t>
  </si>
  <si>
    <t>2B8hXXYb-227-052-YT-053-1-f63-01-c6M</t>
  </si>
  <si>
    <t>晗宇队</t>
  </si>
  <si>
    <t>呼和浩特市新城区北垣街小学</t>
  </si>
  <si>
    <t>高志龙</t>
  </si>
  <si>
    <t>王晗宇</t>
  </si>
  <si>
    <t>2B8hXX0w-227-052-PS-053-1-TDR-01-O4V</t>
  </si>
  <si>
    <t>温新锐</t>
  </si>
  <si>
    <t>赛罕区新华小学</t>
  </si>
  <si>
    <t>刘弋铭</t>
  </si>
  <si>
    <t>2B8hXXrY-227-052-aA-053-1-Yab-01-ZSq</t>
  </si>
  <si>
    <t>柄越队</t>
  </si>
  <si>
    <t>丁鹤</t>
  </si>
  <si>
    <t>许柄越</t>
  </si>
  <si>
    <t>2B8hXXr0-227-052-l7-053-1-tmo-01-I2t</t>
  </si>
  <si>
    <t>铭聿队</t>
  </si>
  <si>
    <t>杜铭聿</t>
  </si>
  <si>
    <t>2B8hXX9c-227-052-X5-053-1-gOw-01-EzB</t>
  </si>
  <si>
    <t>张庭坤</t>
  </si>
  <si>
    <t>丁香路小学</t>
  </si>
  <si>
    <t>王艳玲</t>
  </si>
  <si>
    <t>2B8hXXdU-227-052-no-053-1-C4T-01-5E5</t>
  </si>
  <si>
    <t>天宇队</t>
  </si>
  <si>
    <t>朱一雄</t>
  </si>
  <si>
    <t>李天宇</t>
  </si>
  <si>
    <t>2B8hXX9f-227-052-xl-053-1-ZLJ-01-dG7</t>
  </si>
  <si>
    <t>刘子超</t>
  </si>
  <si>
    <t>苏虎街实验小学科尔沁校区</t>
  </si>
  <si>
    <t>2B8hXX9z-227-052-qw-053-1-rRE-01-cpF</t>
  </si>
  <si>
    <t>郭睿</t>
  </si>
  <si>
    <t>海新小学</t>
  </si>
  <si>
    <t>2B8hXXOL-227-052-fN-053-1-YNT-01-QmS</t>
  </si>
  <si>
    <t>怀泽队</t>
  </si>
  <si>
    <t>刘怀泽</t>
  </si>
  <si>
    <t>2B8hXXQ3-227-052-Ba-053-1-lBv-01-PCX</t>
  </si>
  <si>
    <t>陈睿</t>
  </si>
  <si>
    <t>锡林浩特市第五小学</t>
  </si>
  <si>
    <t>王帅</t>
  </si>
  <si>
    <t>2B8hXXYe-227-052-j0-053-1-WOJ-01-Y6i</t>
  </si>
  <si>
    <t>张宸浩队</t>
  </si>
  <si>
    <t>爱华小学</t>
  </si>
  <si>
    <t>张宸浩</t>
  </si>
  <si>
    <t>2B8hXXW1-227-052-Tl-053-1-Yyl-01-pOK</t>
  </si>
  <si>
    <t>飞龙队</t>
  </si>
  <si>
    <t>清泉街小学</t>
  </si>
  <si>
    <t>董民</t>
  </si>
  <si>
    <t>武思宇</t>
  </si>
  <si>
    <t>2B8hXXN9-227-052-nz-053-1-e7R-01-Lkc</t>
  </si>
  <si>
    <t>自由先锋队</t>
  </si>
  <si>
    <t>内蒙古师范大学附属学校</t>
  </si>
  <si>
    <t>王亚楠</t>
  </si>
  <si>
    <t>张宸恺</t>
  </si>
  <si>
    <t>2B8hXXrj-227-052-Aj-053-1-ZVq-01-Uiu</t>
  </si>
  <si>
    <t>启铭队</t>
  </si>
  <si>
    <t>辛启铭</t>
  </si>
  <si>
    <t>2B8hXX9t-227-052-3d-053-1-TwO-01-laJ</t>
  </si>
  <si>
    <t>苏梓宸</t>
  </si>
  <si>
    <t>2B8hXXoJ-227-052-92-053-1-wP8-01-Cmt</t>
  </si>
  <si>
    <t>飞翔</t>
  </si>
  <si>
    <t>锡林浩特市第九小学</t>
  </si>
  <si>
    <t>安耿轶</t>
  </si>
  <si>
    <t>王皞</t>
  </si>
  <si>
    <t>2B8hXXCM-227-052-HV-053-1-QE6-01-cLl</t>
  </si>
  <si>
    <t>宁城银河1</t>
  </si>
  <si>
    <t>宁城县天义第四小学</t>
  </si>
  <si>
    <t>黄刚</t>
  </si>
  <si>
    <t>马铭浩</t>
  </si>
  <si>
    <t>2B8hXXHF-227-052-nE-053-1-UCO-01-7Qa</t>
  </si>
  <si>
    <t>纳木尔吉雅</t>
  </si>
  <si>
    <t>锡林浩特市第十三小学</t>
  </si>
  <si>
    <t>郑艳惠</t>
  </si>
  <si>
    <t>2B8hXXTl-227-052-cx-053-1-JCp-01-32S</t>
  </si>
  <si>
    <t>博佳22</t>
  </si>
  <si>
    <t>周涛</t>
  </si>
  <si>
    <t>王萨那赛汗</t>
  </si>
  <si>
    <t>2B8hXXl8-227-052-y9-053-1-trk-01-a9H</t>
  </si>
  <si>
    <t>必胜客队</t>
  </si>
  <si>
    <t>苏虎街小学</t>
  </si>
  <si>
    <t>王文忠</t>
  </si>
  <si>
    <t>林祥嵘</t>
  </si>
  <si>
    <t>2B8hXXY2-227-052-Gt-053-1-1yR-01-PR1</t>
  </si>
  <si>
    <t>俊哲队</t>
  </si>
  <si>
    <t>呼和浩特市玉泉区清泉街小学</t>
  </si>
  <si>
    <t>娄竣哲</t>
  </si>
  <si>
    <t>2B8hXXBS-227-052-YE-053-1-fsw-01-Ebx</t>
  </si>
  <si>
    <t>奕博队</t>
  </si>
  <si>
    <t>郝明杰</t>
  </si>
  <si>
    <t>王奕博</t>
  </si>
  <si>
    <t>2B8hXXNl-227-052-Oo-053-1-SqU-01-wOZ</t>
  </si>
  <si>
    <t>墨影智行队</t>
  </si>
  <si>
    <t>内蒙古农业大学附属学校</t>
  </si>
  <si>
    <t>何向梅</t>
  </si>
  <si>
    <t>杜明宇</t>
  </si>
  <si>
    <t>2B8hXX93-227-052-VD-053-1-L6w-01-rbt</t>
  </si>
  <si>
    <t>张骐</t>
  </si>
  <si>
    <t>团结小学</t>
  </si>
  <si>
    <t>2B8hXXl3-227-052-5Q-053-1-rQN-01-eJp</t>
  </si>
  <si>
    <t>麒麟队</t>
  </si>
  <si>
    <t>新城区山水小学</t>
  </si>
  <si>
    <t>史帅峰</t>
  </si>
  <si>
    <t>王泽安</t>
  </si>
  <si>
    <t>2B8hXXHW-227-052-kX-053-1-6NK-01-z3x</t>
  </si>
  <si>
    <t>无畏队</t>
  </si>
  <si>
    <t>巴彦淖尔市临河区金川学校</t>
  </si>
  <si>
    <t>任博</t>
  </si>
  <si>
    <t>王勃畅</t>
  </si>
  <si>
    <t>2B8hXXmW-227-052-TW-053-1-rpa-01-cYZ</t>
  </si>
  <si>
    <t>机械公民24</t>
  </si>
  <si>
    <t>阿鲁科尔沁旗天山第四小学</t>
  </si>
  <si>
    <t>张欣欣</t>
  </si>
  <si>
    <t>王楚文</t>
  </si>
  <si>
    <t>2B8hXXEx-227-052-tw-053-1-ZW0-01-c7K</t>
  </si>
  <si>
    <t>赤峰博佳8队</t>
  </si>
  <si>
    <t>松山区第四中学</t>
  </si>
  <si>
    <t>李勇虎</t>
  </si>
  <si>
    <t>邵祎然</t>
  </si>
  <si>
    <t>2B8hXXK2-227-052-OQ-053-1-Gi5-01-lF0</t>
  </si>
  <si>
    <t>6</t>
  </si>
  <si>
    <t>内蒙古锡林浩特市第十三小学</t>
  </si>
  <si>
    <t>敖日格勒</t>
  </si>
  <si>
    <t>宋承轩</t>
  </si>
  <si>
    <t>2B8hXXCp-227-052-Pr-053-1-UOl-01-sWl</t>
  </si>
  <si>
    <t>宁城银河5</t>
  </si>
  <si>
    <t>宁城县天义明德学校</t>
  </si>
  <si>
    <t>齐昱坤</t>
  </si>
  <si>
    <t>2B8hXaZZ-227-052-Ut-053-1-myV-01-1R7</t>
  </si>
  <si>
    <t>正向循环ICode-1战队</t>
  </si>
  <si>
    <t>东胜区正东小学</t>
  </si>
  <si>
    <t>刘逍</t>
  </si>
  <si>
    <t>刘昊林</t>
  </si>
  <si>
    <t>2B8hXXjd-227-052-s4-053-1-mbf-01-foX</t>
  </si>
  <si>
    <t>呼市博佳八队</t>
  </si>
  <si>
    <t>首都师范大学呼和浩特实验小学</t>
  </si>
  <si>
    <t>赵如冰</t>
  </si>
  <si>
    <t>郭宇泽</t>
  </si>
  <si>
    <t>2B8hXXBg-227-052-OK-053-1-gTN-01-dnM</t>
  </si>
  <si>
    <t>鑫辰队</t>
  </si>
  <si>
    <t>姜禹鑫辰</t>
  </si>
  <si>
    <t>2B8hXazr-227-052-bb-053-1-YM6-01-mTG</t>
  </si>
  <si>
    <t>留洋十六队</t>
  </si>
  <si>
    <t>留洋儿童机器人教育中心</t>
  </si>
  <si>
    <t>冯涛</t>
  </si>
  <si>
    <t>靳珈赫</t>
  </si>
  <si>
    <t>2B8hXXYQ-227-052-wq-053-1-UIh-01-uRn</t>
  </si>
  <si>
    <t>盛铎队</t>
  </si>
  <si>
    <t>呼和浩特市新城区实验中学东河校区</t>
  </si>
  <si>
    <t>王盛铎</t>
  </si>
  <si>
    <t>2B8hXXnM-227-052-ld-053-1-m45-01-Hqq</t>
  </si>
  <si>
    <t>梦想实现家队</t>
  </si>
  <si>
    <t>赤峰市实验小学</t>
  </si>
  <si>
    <t>任海龙</t>
  </si>
  <si>
    <t>张哲语</t>
  </si>
  <si>
    <t>2B8hXXNg-227-052-NM-053-1-bEY-01-KLD</t>
  </si>
  <si>
    <t>逸飞智行团</t>
  </si>
  <si>
    <t>张玉</t>
  </si>
  <si>
    <t>苏轩</t>
  </si>
  <si>
    <t>2B8hXX9J-227-052-GS-053-1-dLo-01-64m</t>
  </si>
  <si>
    <t>邢圣雄</t>
  </si>
  <si>
    <t>呼哈路小学</t>
  </si>
  <si>
    <t>2B8hXX9N-227-052-ke-053-1-eCM-01-Kna</t>
  </si>
  <si>
    <t>郭铠源</t>
  </si>
  <si>
    <t>2B8hXXKs-227-052-qK-053-1-Oel-01-LhT</t>
  </si>
  <si>
    <t>潘心锐</t>
  </si>
  <si>
    <t>2B8hXXpF-227-052-41-053-1-sD3-01-YQh</t>
  </si>
  <si>
    <t>永不放弃四队</t>
  </si>
  <si>
    <t>银河南街小学</t>
  </si>
  <si>
    <t>高一博</t>
  </si>
  <si>
    <t>张皓凯</t>
  </si>
  <si>
    <t>2B8hXXaE-227-052-sF-053-1-ioZ-01-DkU</t>
  </si>
  <si>
    <t>金龙王庙小学1队</t>
  </si>
  <si>
    <t>金龙王庙小学</t>
  </si>
  <si>
    <t>吕静</t>
  </si>
  <si>
    <t>刘雨熙</t>
  </si>
  <si>
    <t>2B8hXXY0-227-052-HJ-053-1-B3u-01-Oid</t>
  </si>
  <si>
    <t>琂琂队</t>
  </si>
  <si>
    <t>呼和浩特市新城区苏虎街实验小学</t>
  </si>
  <si>
    <t>陆琂</t>
  </si>
  <si>
    <t>2B8hXXlN-227-052-Ne-053-1-VUu-01-Cyf</t>
  </si>
  <si>
    <t>大显神通队</t>
  </si>
  <si>
    <t>新城区青山小学</t>
  </si>
  <si>
    <t>周伟</t>
  </si>
  <si>
    <t>郑智轩</t>
  </si>
  <si>
    <t>2B8hXXlp-227-052-4g-053-1-efq-01-SLt</t>
  </si>
  <si>
    <t>独当一面队</t>
  </si>
  <si>
    <t>呼和浩特市第四中学</t>
  </si>
  <si>
    <t>郭雨霖</t>
  </si>
  <si>
    <t>2B8hXXWC-227-052-A0-053-1-z6J-01-KPJ</t>
  </si>
  <si>
    <t>神勇之队</t>
  </si>
  <si>
    <t>贝尔路小学</t>
  </si>
  <si>
    <t>杨子硕</t>
  </si>
  <si>
    <t>2B8hXXN0-227-052-zn-053-1-vnv-01-8KK</t>
  </si>
  <si>
    <t>翱翔队</t>
  </si>
  <si>
    <t>吴雨靖</t>
  </si>
  <si>
    <t>2B8hXXoW-227-052-f8-053-1-QR6-01-sF0</t>
  </si>
  <si>
    <t>雨瀚</t>
  </si>
  <si>
    <t>王荔</t>
  </si>
  <si>
    <t>韦雨瀚</t>
  </si>
  <si>
    <t>2B8hXXWk-227-052-Sp-053-1-Gty-01-E7Q</t>
  </si>
  <si>
    <t>成双成队</t>
  </si>
  <si>
    <t>北垣小学</t>
  </si>
  <si>
    <t>李承洋</t>
  </si>
  <si>
    <t>2B8hXXOh-227-052-sQ-053-1-m29-01-ei3</t>
  </si>
  <si>
    <t>努力</t>
  </si>
  <si>
    <t>呼和浩特市大学路小学</t>
  </si>
  <si>
    <t>樊泽鹏</t>
  </si>
  <si>
    <t>刘星亨</t>
  </si>
  <si>
    <t>2B8hXXCa-227-052-u2-053-1-Gxq-01-WLn</t>
  </si>
  <si>
    <t>凝成银河3</t>
  </si>
  <si>
    <t>宁城县苏木皋民族联合小学</t>
  </si>
  <si>
    <t>安博</t>
  </si>
  <si>
    <t>2B8hXXK1-227-052-Ru-053-1-Yv1-01-x7a</t>
  </si>
  <si>
    <t>刘玥瑶必胜</t>
  </si>
  <si>
    <t>赤峰市红山区第十九小学</t>
  </si>
  <si>
    <t>杜一宁</t>
  </si>
  <si>
    <t>刘玥瑶</t>
  </si>
  <si>
    <t>2B8hXXWZ-227-052-Ly-053-1-Svy-01-cGW</t>
  </si>
  <si>
    <t>超越自我队</t>
  </si>
  <si>
    <t>呼和浩特市敕勒川绿地小学</t>
  </si>
  <si>
    <t>丁超奇</t>
  </si>
  <si>
    <t>甄思博</t>
  </si>
  <si>
    <t>2B8hXXjC-227-052-Of-053-1-RaO-01-RtW</t>
  </si>
  <si>
    <t>创造者</t>
  </si>
  <si>
    <t>周圣恩</t>
  </si>
  <si>
    <t>2B8hXX9T-227-052-dI-053-1-nI9-01-mhz</t>
  </si>
  <si>
    <t>云治鑫</t>
  </si>
  <si>
    <t>2B8hXXrn-227-052-ij-053-1-Igc-01-S03</t>
  </si>
  <si>
    <t>宜恒队</t>
  </si>
  <si>
    <t>李宜恒</t>
  </si>
  <si>
    <t>2B8hXXr5-227-052-B7-053-1-b1X-01-pBm</t>
  </si>
  <si>
    <t>瑾阳队</t>
  </si>
  <si>
    <t>庞楷荃</t>
  </si>
  <si>
    <t>荣瑾阳</t>
  </si>
  <si>
    <t>2B8hXXdA-227-052-Sg-053-1-3QS-01-jSE</t>
  </si>
  <si>
    <t>梓豪队</t>
  </si>
  <si>
    <t>罗梓豪</t>
  </si>
  <si>
    <t>2B8hXXHj-227-052-Gv-053-1-UeI-01-LJa</t>
  </si>
  <si>
    <t>刘睿昕</t>
  </si>
  <si>
    <t>锡林浩特市第三小学</t>
  </si>
  <si>
    <t>2B8hXXHx-227-052-fz-053-1-aRK-01-YC9</t>
  </si>
  <si>
    <t>天天向上队</t>
  </si>
  <si>
    <t>巴彦淖尔市临河区第四小学</t>
  </si>
  <si>
    <t>邢书源</t>
  </si>
  <si>
    <t>2B8hXXT9-227-052-Dy-053-1-ZZ9-01-gri</t>
  </si>
  <si>
    <t>张思博</t>
  </si>
  <si>
    <t>落凤街小学</t>
  </si>
  <si>
    <t>2B8hXXnv-227-052-rF-053-1-4yZ-01-ZRk</t>
  </si>
  <si>
    <t>所想披靡</t>
  </si>
  <si>
    <t>赤峰二中国际实验学校小学部</t>
  </si>
  <si>
    <t>郭家赫</t>
  </si>
  <si>
    <t>李汭洋</t>
  </si>
  <si>
    <t>2B8hXXHO-227-052-1v-053-1-FMn-01-EyP</t>
  </si>
  <si>
    <t>勇于争先队</t>
  </si>
  <si>
    <t>池梓赫</t>
  </si>
  <si>
    <t>2B8hXXuN-227-052-GU-053-1-Qzw-01-PTn</t>
  </si>
  <si>
    <t>机械公民50</t>
  </si>
  <si>
    <t>阿鲁科尔沁旗天山第二小学</t>
  </si>
  <si>
    <t>卢艳艳</t>
  </si>
  <si>
    <t>吴俊琦</t>
  </si>
  <si>
    <t>2B8hXXa3-227-052-0v-053-1-qbM-01-XC3</t>
  </si>
  <si>
    <t>康复路小学3队</t>
  </si>
  <si>
    <t>康复路小学</t>
  </si>
  <si>
    <t>袁浩榕</t>
  </si>
  <si>
    <t>2B8hXXYD-227-052-fK-053-1-vaE-01-IXq</t>
  </si>
  <si>
    <t>王钰涵队</t>
  </si>
  <si>
    <t>巨华小学</t>
  </si>
  <si>
    <t>王钰涵</t>
  </si>
  <si>
    <t>2B8hXXY8-227-052-Nl-053-1-PcZ-01-R1Q</t>
  </si>
  <si>
    <t>嘉瑞</t>
  </si>
  <si>
    <t>呼和浩特市新城区胜利街小学</t>
  </si>
  <si>
    <t>王嘉瑞</t>
  </si>
  <si>
    <t>2B8hXX30-227-052-rJ-053-1-C0p-01-UqC</t>
  </si>
  <si>
    <t>六个核桃</t>
  </si>
  <si>
    <t>包头市哈达道小学</t>
  </si>
  <si>
    <t>袁悦</t>
  </si>
  <si>
    <t>刘梓越</t>
  </si>
  <si>
    <t>2B8hXXaS-227-052-Nr-053-1-ej3-01-khT</t>
  </si>
  <si>
    <t>钢铁大街第三小学3队</t>
  </si>
  <si>
    <t>钢铁大街第三小学</t>
  </si>
  <si>
    <t>王程昊</t>
  </si>
  <si>
    <t>刘尚东</t>
  </si>
  <si>
    <t>2B8hXXYm-227-052-cS-053-1-o1y-01-VcH</t>
  </si>
  <si>
    <t>梓轩队</t>
  </si>
  <si>
    <t>呼和浩特市玉泉区南柴火市街小学</t>
  </si>
  <si>
    <t>张梓轩</t>
  </si>
  <si>
    <t>2B8hXXYk-227-052-ev-053-1-Ofx-01-cnj</t>
  </si>
  <si>
    <t>赵星铖</t>
  </si>
  <si>
    <t>2B8hXXY3-227-052-zX-053-1-h1Z-01-Mlk</t>
  </si>
  <si>
    <t>景浩队</t>
  </si>
  <si>
    <t>呼和浩特市新城区满族小学</t>
  </si>
  <si>
    <t>王景浩</t>
  </si>
  <si>
    <t>2B8hXXo4-227-052-eO-053-1-bBM-01-Qjt</t>
  </si>
  <si>
    <t>9</t>
  </si>
  <si>
    <t>薛越</t>
  </si>
  <si>
    <t>2B8hXXEY-227-052-lI-053-1-qzY-01-B1f</t>
  </si>
  <si>
    <t>赤峰博佳5队</t>
  </si>
  <si>
    <t>赤峰市松山区第四中学附属小学</t>
  </si>
  <si>
    <t>贺一阳</t>
  </si>
  <si>
    <t>2B8hXXSt-227-052-fG-053-1-1dR-01-quH</t>
  </si>
  <si>
    <t>启智机器人编程战队5</t>
  </si>
  <si>
    <t>五原县第七小学</t>
  </si>
  <si>
    <t>丁宇航</t>
  </si>
  <si>
    <t>卢羿辰</t>
  </si>
  <si>
    <t>2B8hXXnS-227-052-s8-053-1-oWZ-01-Gky</t>
  </si>
  <si>
    <t>知行科技团</t>
  </si>
  <si>
    <t>赤峰实验小学教育集团二十小学校区</t>
  </si>
  <si>
    <t>于泽</t>
  </si>
  <si>
    <t>2B8hXXjH-227-052-BR-053-1-t6U-01-qlt</t>
  </si>
  <si>
    <t>呼市博佳三队</t>
  </si>
  <si>
    <t>学苑小学</t>
  </si>
  <si>
    <t>张宸一</t>
  </si>
  <si>
    <t>2B8hXXxI-227-052-cj-053-1-ZJb-01-CGV</t>
  </si>
  <si>
    <t>梦想战队</t>
  </si>
  <si>
    <t>内蒙古多伦县第三小学</t>
  </si>
  <si>
    <t>高洁</t>
  </si>
  <si>
    <t>赵景硕</t>
  </si>
  <si>
    <t>2B8hXXjb-227-052-P8-053-1-VO4-01-VaE</t>
  </si>
  <si>
    <t>超凡队</t>
  </si>
  <si>
    <t>呼和浩特市新城区青山小学</t>
  </si>
  <si>
    <t>曲朔</t>
  </si>
  <si>
    <t>2B8hXXYd-227-052-iU-053-1-mj6-01-fXN</t>
  </si>
  <si>
    <t>何运平队</t>
  </si>
  <si>
    <t>何运平</t>
  </si>
  <si>
    <t>2B8hXXli-227-052-2m-053-1-SE2-01-fr4</t>
  </si>
  <si>
    <t>不负韶华1</t>
  </si>
  <si>
    <t>内蒙古和林格尔枫叶双语学校</t>
  </si>
  <si>
    <t>侯慧鑫</t>
  </si>
  <si>
    <t>王梓莘</t>
  </si>
  <si>
    <t>2B8hXXEo-227-052-Ig-053-1-4bT-01-UOj</t>
  </si>
  <si>
    <t>赤峰博佳4队</t>
  </si>
  <si>
    <t>红山区第二十小学</t>
  </si>
  <si>
    <t>王春懿</t>
  </si>
  <si>
    <t>2B8hXXi4-227-052-F5-053-1-IDw-01-8vW</t>
  </si>
  <si>
    <t>焦天杰</t>
  </si>
  <si>
    <t>红山区第十七小学</t>
  </si>
  <si>
    <t>王佳龙</t>
  </si>
  <si>
    <t>2B8hXXlO-227-052-Qu-053-1-5kK-01-1mV</t>
  </si>
  <si>
    <t>针锋相队</t>
  </si>
  <si>
    <t>周继贤</t>
  </si>
  <si>
    <t>2B8hXXp0-227-052-6k-053-1-P9K-01-tUC</t>
  </si>
  <si>
    <t>量子先锋队</t>
  </si>
  <si>
    <t>敕勒川绿地小学</t>
  </si>
  <si>
    <t>李佳</t>
  </si>
  <si>
    <t>程锦</t>
  </si>
  <si>
    <t>2B8hXXNv-227-052-qx-053-1-ouY-01-6pU</t>
  </si>
  <si>
    <t>编福侠8队</t>
  </si>
  <si>
    <t>锡林南路小学娜荷芽校区</t>
  </si>
  <si>
    <t>郭皓东</t>
  </si>
  <si>
    <t>何浩冉</t>
  </si>
  <si>
    <t>2B8hXXCJ-227-052-fO-053-1-hXQ-01-D0R</t>
  </si>
  <si>
    <t>宁城银河2</t>
  </si>
  <si>
    <t>乔婧宇</t>
  </si>
  <si>
    <t>2B8hXXCe-227-052-UK-053-1-T9S-01-6DU</t>
  </si>
  <si>
    <t>编福侠6队</t>
  </si>
  <si>
    <t>五塔寺东街小学</t>
  </si>
  <si>
    <t>席楷杰</t>
  </si>
  <si>
    <t>2B8hXXmv-227-052-XK-053-1-QVo-01-ofK</t>
  </si>
  <si>
    <t>机械公民8</t>
  </si>
  <si>
    <t>阿鲁科尔沁旗天山第三小学</t>
  </si>
  <si>
    <t>高铁强</t>
  </si>
  <si>
    <t>孔维轩</t>
  </si>
  <si>
    <t>2B8hXXWr-227-052-z8-053-1-wLV-01-swg</t>
  </si>
  <si>
    <t>成群结队</t>
  </si>
  <si>
    <t>王传麟</t>
  </si>
  <si>
    <t>2B8hXazy-227-052-D5-053-1-9Iq-01-Osz</t>
  </si>
  <si>
    <t>留洋七队</t>
  </si>
  <si>
    <t>孙凤轩</t>
  </si>
  <si>
    <t>2B8hXXrK-227-052-wV-053-1-6ZL-01-BJB</t>
  </si>
  <si>
    <t>喆宇队</t>
  </si>
  <si>
    <t>白喆宇</t>
  </si>
  <si>
    <t>2B8hXXBW-227-052-Bn-053-1-kat-01-xpg</t>
  </si>
  <si>
    <t>培卿队</t>
  </si>
  <si>
    <t>范培卿</t>
  </si>
  <si>
    <t>2B8hXX38-227-052-9S-053-1-m1K-01-JnP</t>
  </si>
  <si>
    <t>戎书涵</t>
  </si>
  <si>
    <t>包头市先锋道小学</t>
  </si>
  <si>
    <t>王荣</t>
  </si>
  <si>
    <t>2B8hXXC8-227-052-bF-053-1-O1d-01-A7G</t>
  </si>
  <si>
    <t>宁城银河8</t>
  </si>
  <si>
    <t>宁城县天义第五小学</t>
  </si>
  <si>
    <t>孙兆辰</t>
  </si>
  <si>
    <t>2B8hXXQi-227-052-m2-053-1-CD9-01-w6G</t>
  </si>
  <si>
    <t>白金源</t>
  </si>
  <si>
    <t>锡林浩特市实验第二小学</t>
  </si>
  <si>
    <t>2B8hXXOF-227-052-IY-053-1-y60-01-ZDs</t>
  </si>
  <si>
    <t>争先队</t>
  </si>
  <si>
    <t>关帝庙街小学</t>
  </si>
  <si>
    <t>安怡兴</t>
  </si>
  <si>
    <t>2B8hXXWt-227-052-gd-053-1-XQr-01-LDv</t>
  </si>
  <si>
    <t>编码战士队</t>
  </si>
  <si>
    <t>呼和浩特市南门外小学</t>
  </si>
  <si>
    <t>王景弘</t>
  </si>
  <si>
    <t>2B8hXXW8-227-052-nI-053-1-fgi-01-xwd</t>
  </si>
  <si>
    <t>星际使者</t>
  </si>
  <si>
    <t>杨博凯</t>
  </si>
  <si>
    <t>2B8hXXNM-227-052-s1-053-1-KUj-01-FYB</t>
  </si>
  <si>
    <t>胜羽队</t>
  </si>
  <si>
    <t>胡智皓</t>
  </si>
  <si>
    <t>2B8hXXaI-227-052-Zz-053-1-BcJ-01-N5k</t>
  </si>
  <si>
    <t>友谊大街第一小学1队</t>
  </si>
  <si>
    <t>友谊大街第一小学</t>
  </si>
  <si>
    <t>王景淇</t>
  </si>
  <si>
    <t>2B8hXXov-227-052-lU-053-1-yJU-01-pg7</t>
  </si>
  <si>
    <t>慧鱼创意队</t>
  </si>
  <si>
    <t>集宁区滨湖小学</t>
  </si>
  <si>
    <t>赵明明</t>
  </si>
  <si>
    <t>任昱淇</t>
  </si>
  <si>
    <t>2B8hXXoU-227-052-cu-053-1-7Oe-01-W7g</t>
  </si>
  <si>
    <t>张君赫</t>
  </si>
  <si>
    <t>赤峰市红山区第十七小学</t>
  </si>
  <si>
    <t>2B8hXXWu-227-052-bn-053-1-8xJ-01-zeZ</t>
  </si>
  <si>
    <t>笃志</t>
  </si>
  <si>
    <t>李治贤</t>
  </si>
  <si>
    <t>2B8hXXrd-227-052-qw-053-1-WVi-01-0OV</t>
  </si>
  <si>
    <t>轩睿队</t>
  </si>
  <si>
    <t>张轩睿</t>
  </si>
  <si>
    <t>2B8hXXYy-227-052-Nr-053-1-xwf-01-NV2</t>
  </si>
  <si>
    <t>昊昊队</t>
  </si>
  <si>
    <t>呼和浩特市第四中学小学部</t>
  </si>
  <si>
    <t>张昊</t>
  </si>
  <si>
    <t>2B8hXXY7-227-052-MQ-053-1-4HE-01-QuR</t>
  </si>
  <si>
    <t>驭峰队</t>
  </si>
  <si>
    <t>贝尔路小学主校区</t>
  </si>
  <si>
    <t>闫驭峰</t>
  </si>
  <si>
    <t>2B8hXX8y-227-052-i8-053-1-gNp-01-dMc</t>
  </si>
  <si>
    <t>鄂尔多斯三队</t>
  </si>
  <si>
    <t>万佳小学</t>
  </si>
  <si>
    <t>陈乐</t>
  </si>
  <si>
    <t>张栩蘅</t>
  </si>
  <si>
    <t>2B8hXXmo-227-052-DN-053-1-xXu-01-ZEp</t>
  </si>
  <si>
    <t>机械公民22</t>
  </si>
  <si>
    <t>阿鲁科尔沁旗天山实验小学</t>
  </si>
  <si>
    <t>刘翊轩</t>
  </si>
  <si>
    <t>2B8hXXrW-227-052-dZ-053-1-OpJ-01-IXa</t>
  </si>
  <si>
    <t>珉宇队</t>
  </si>
  <si>
    <t>尚珉宇</t>
  </si>
  <si>
    <t>2B8hXXo1-227-052-sg-053-1-FTD-01-Brr</t>
  </si>
  <si>
    <t>54</t>
  </si>
  <si>
    <t>王禹迪</t>
  </si>
  <si>
    <t>2B8hXXQ4-227-052-OO-053-1-5EQ-01-ei0</t>
  </si>
  <si>
    <t>高奕</t>
  </si>
  <si>
    <t>2B8hXXuh-227-052-J2-053-1-IRh-01-7oI</t>
  </si>
  <si>
    <t>机械公民37</t>
  </si>
  <si>
    <t>乌丹第四小学</t>
  </si>
  <si>
    <t>马娜</t>
  </si>
  <si>
    <t>杨昊骏</t>
  </si>
  <si>
    <t>2B8hXXEv-227-052-FC-053-1-nCA-01-hZk</t>
  </si>
  <si>
    <t>野狼队</t>
  </si>
  <si>
    <t>丰镇市马桥街小学</t>
  </si>
  <si>
    <t>李淑清</t>
  </si>
  <si>
    <t>窦凯乐</t>
  </si>
  <si>
    <t>2B8hXazs-227-052-aS-053-1-OFI-01-v2E</t>
  </si>
  <si>
    <t>留洋十九队</t>
  </si>
  <si>
    <t>王硕</t>
  </si>
  <si>
    <t>2B8hXX0M-227-052-L6-053-1-Q3I-01-zog</t>
  </si>
  <si>
    <t>狄培钦</t>
  </si>
  <si>
    <t>李元龙</t>
  </si>
  <si>
    <t>2B8hXX9k-227-052-Rm-053-1-Imq-01-xGz</t>
  </si>
  <si>
    <t>郝晋博</t>
  </si>
  <si>
    <t>苏虎街实验小学</t>
  </si>
  <si>
    <t>2B8hXXuc-227-052-3G-053-1-B7O-01-UiV</t>
  </si>
  <si>
    <t>机械公民43</t>
  </si>
  <si>
    <t>周沐阳</t>
  </si>
  <si>
    <t>2B8hXXCt-227-052-bs-053-1-zXU-01-hsT</t>
  </si>
  <si>
    <t>宁城银河</t>
  </si>
  <si>
    <t>刘若轩</t>
  </si>
  <si>
    <t>2B8hXXTq-227-052-2t-053-1-vmD-01-2JS</t>
  </si>
  <si>
    <t>张一诺</t>
  </si>
  <si>
    <t>2B8hXXjw-227-052-Rp-053-1-2w1-01-6zW</t>
  </si>
  <si>
    <t>勇士队</t>
  </si>
  <si>
    <t>董铠鸣</t>
  </si>
  <si>
    <t>2B8hXX9d-227-052-j1-053-1-npj-01-kyi</t>
  </si>
  <si>
    <t>樊品琛</t>
  </si>
  <si>
    <t>2B8hXa7k-227-052-7n-053-1-LFS-01-FLV</t>
  </si>
  <si>
    <t>留洋三队</t>
  </si>
  <si>
    <t>于梦泽</t>
  </si>
  <si>
    <t>2B8hXXTt-227-052-Eu-053-1-RWC-01-ceA</t>
  </si>
  <si>
    <t>黄子茉</t>
  </si>
  <si>
    <t>2B8hXXWV-227-052-Dl-053-1-OJy-01-Ca1</t>
  </si>
  <si>
    <t>智能先锋队</t>
  </si>
  <si>
    <t>和林格尔枫叶双语学校</t>
  </si>
  <si>
    <t>李政阳</t>
  </si>
  <si>
    <t>2B8hXXS7-227-052-YD-053-1-I8o-01-BN0</t>
  </si>
  <si>
    <t>启智机器人编程战队2</t>
  </si>
  <si>
    <t>卢羿臻</t>
  </si>
  <si>
    <t>2B8hXXKg-227-052-Gm-053-1-gxX-01-rCF</t>
  </si>
  <si>
    <t>赵跃然1</t>
  </si>
  <si>
    <t>赵跃然</t>
  </si>
  <si>
    <t>2B8hXXYr-227-052-SD-053-1-Sef-01-KSL</t>
  </si>
  <si>
    <t>东风路马敬尧</t>
  </si>
  <si>
    <t>赛罕区东风路小学</t>
  </si>
  <si>
    <t>马敬尧</t>
  </si>
  <si>
    <t>2B8hXXTC-227-052-G4-053-1-d6b-01-fQz</t>
  </si>
  <si>
    <t>博佳20</t>
  </si>
  <si>
    <t>青山小学</t>
  </si>
  <si>
    <t>魏一凡</t>
  </si>
  <si>
    <t>2B8hXXYW-227-052-Dt-053-1-6Oq-01-tD9</t>
  </si>
  <si>
    <t>楚浩队</t>
  </si>
  <si>
    <t>呼和浩特市回民区太平街小学</t>
  </si>
  <si>
    <t>东楚浩</t>
  </si>
  <si>
    <t>2B8hXXrf-227-052-7P-053-1-Dt8-01-DIt</t>
  </si>
  <si>
    <t>嘉林队</t>
  </si>
  <si>
    <t>郭嘉林</t>
  </si>
  <si>
    <t>2B8hXXne-227-052-bK-053-1-wch-01-NDa</t>
  </si>
  <si>
    <t>机械公民7</t>
  </si>
  <si>
    <t>霍品元</t>
  </si>
  <si>
    <t>2B8hXXW5-227-052-Gm-053-1-Bx8-01-IAH</t>
  </si>
  <si>
    <t>精英队</t>
  </si>
  <si>
    <t>呼和浩特市关帝庙街小学</t>
  </si>
  <si>
    <t>吕澔</t>
  </si>
  <si>
    <t>2B8hXXKa-227-052-zt-053-1-xyF-01-1Lw</t>
  </si>
  <si>
    <t>余天</t>
  </si>
  <si>
    <t>锡林浩特市第十四小学</t>
  </si>
  <si>
    <t>白杰</t>
  </si>
  <si>
    <t>于天泽</t>
  </si>
  <si>
    <t>2B8hXXTx-227-052-6b-053-1-uXs-01-Fwy</t>
  </si>
  <si>
    <t>苏梦迪</t>
  </si>
  <si>
    <t>实验中学东河校区小学部</t>
  </si>
  <si>
    <t>2B8hXXTy-227-052-fj-053-1-gKh-01-6GG</t>
  </si>
  <si>
    <t>程诗尧</t>
  </si>
  <si>
    <t>2B8hXXjm-227-052-Bv-053-1-xgz-01-ska</t>
  </si>
  <si>
    <t>呼市博佳五队</t>
  </si>
  <si>
    <t>农大附小</t>
  </si>
  <si>
    <t>武瑄</t>
  </si>
  <si>
    <t>2B8hXXTa-227-052-52-053-1-7Kf-01-8Sn</t>
  </si>
  <si>
    <t>刘子涵</t>
  </si>
  <si>
    <t>2B8hXXlK-227-052-xE-053-1-fRN-01-RXI</t>
  </si>
  <si>
    <t>不负韶华4</t>
  </si>
  <si>
    <t>赛罕区学苑小学</t>
  </si>
  <si>
    <t>郝健珺</t>
  </si>
  <si>
    <t>2B8hXXja-227-052-wO-053-1-kIL-01-mgZ</t>
  </si>
  <si>
    <t>挑战者</t>
  </si>
  <si>
    <t>成吉思汗街小学</t>
  </si>
  <si>
    <t>董天骐</t>
  </si>
  <si>
    <t>2B8hXXiY-227-052-df-053-1-TeJ-01-aAc</t>
  </si>
  <si>
    <t>内蒙古2队</t>
  </si>
  <si>
    <t>新惠第二小学</t>
  </si>
  <si>
    <t>王慧杰</t>
  </si>
  <si>
    <t>马歆淏</t>
  </si>
  <si>
    <t>2B8hXXlj-227-052-fv-053-1-hRM-01-4Dq</t>
  </si>
  <si>
    <t>启航队</t>
  </si>
  <si>
    <t>实验东河校区</t>
  </si>
  <si>
    <t>赵国钰</t>
  </si>
  <si>
    <t>2B8hXXE3-227-052-BU-053-1-CiK-01-Ocn</t>
  </si>
  <si>
    <t>智勇双全</t>
  </si>
  <si>
    <t>松山区第十小学</t>
  </si>
  <si>
    <t>鲁和兴</t>
  </si>
  <si>
    <t>2B8hXXQA-227-052-gO-053-1-UWx-01-eCV</t>
  </si>
  <si>
    <t>王伟宸</t>
  </si>
  <si>
    <t>2B8hXXu4-227-052-US-053-1-6GO-01-Tqb</t>
  </si>
  <si>
    <t>机械公民41</t>
  </si>
  <si>
    <t>乌丹第三小学</t>
  </si>
  <si>
    <t>李浩轩</t>
  </si>
  <si>
    <t>2B8hXXiX-227-052-GU-053-1-scS-01-pky</t>
  </si>
  <si>
    <t>王懿轩</t>
  </si>
  <si>
    <t>赤峰市红山区第十三小学</t>
  </si>
  <si>
    <t>2B8hXXJ2-227-052-cw-053-1-LDO-01-awG</t>
  </si>
  <si>
    <t>火箭队</t>
  </si>
  <si>
    <t>内蒙古多伦县第二小学</t>
  </si>
  <si>
    <t>王艳梅</t>
  </si>
  <si>
    <t>黄奕诚</t>
  </si>
  <si>
    <t>2B8hXXu1-227-052-Wq-053-1-Uel-01-PUb</t>
  </si>
  <si>
    <t>机械公民58</t>
  </si>
  <si>
    <t>王艳歌</t>
  </si>
  <si>
    <t>齐美熙</t>
  </si>
  <si>
    <t>2B8hXX8T-227-052-FT-053-1-UmO-01-jjV</t>
  </si>
  <si>
    <t>鄂尔多斯十七队</t>
  </si>
  <si>
    <t>东胜区第八小学</t>
  </si>
  <si>
    <t>冯鑫</t>
  </si>
  <si>
    <t>石梓龙</t>
  </si>
  <si>
    <t>2B8hXX0p-227-052-bf-053-1-j0O-01-5tV</t>
  </si>
  <si>
    <t>郑子阳</t>
  </si>
  <si>
    <t>山水小学</t>
  </si>
  <si>
    <t>2B8hXXOw-227-052-D8-053-1-YA6-01-nEa</t>
  </si>
  <si>
    <t>进取</t>
  </si>
  <si>
    <t>满族小学</t>
  </si>
  <si>
    <t>王启华</t>
  </si>
  <si>
    <t>2B8hXXBn-227-052-Xt-053-1-cgl-01-cqV</t>
  </si>
  <si>
    <t>羽峰队</t>
  </si>
  <si>
    <t>柴羽峰</t>
  </si>
  <si>
    <t>2B8hXXpd-227-052-ym-053-1-eb6-01-kFp</t>
  </si>
  <si>
    <t>永不放弃二队</t>
  </si>
  <si>
    <t>梁耀辉</t>
  </si>
  <si>
    <t>贾宇欣</t>
  </si>
  <si>
    <t>2B8hXXrR-227-052-wQ-053-1-0AW-01-l50</t>
  </si>
  <si>
    <t>雯霆队</t>
  </si>
  <si>
    <t>杜雯霆</t>
  </si>
  <si>
    <t>2B8hXX90-227-052-0W-053-1-2A9-01-J6r</t>
  </si>
  <si>
    <t>曲皓宇</t>
  </si>
  <si>
    <t>苏虎街小学科尔沁校区</t>
  </si>
  <si>
    <t>2B8hXXTQ-227-052-X3-053-1-wo9-01-9O1</t>
  </si>
  <si>
    <t>博佳33</t>
  </si>
  <si>
    <t>解璟睿</t>
  </si>
  <si>
    <t>2B8hXXE5-227-052-kK-053-1-Mfe-01-nfF</t>
  </si>
  <si>
    <t>赤峰博佳一队</t>
  </si>
  <si>
    <t>松山区第九中学</t>
  </si>
  <si>
    <t>朱宇睿</t>
  </si>
  <si>
    <t>2B8hXXQR-227-052-hz-053-1-04N-01-eOm</t>
  </si>
  <si>
    <t>张恩斯</t>
  </si>
  <si>
    <t>2B8hXX0y-227-052-Wd-053-1-vWi-01-4m5</t>
  </si>
  <si>
    <t>小白是最靓的仔</t>
  </si>
  <si>
    <t>云洋</t>
  </si>
  <si>
    <t>刘芷言</t>
  </si>
  <si>
    <t>2B8hXXBQ-227-052-aQ-053-1-zQb-01-kHd</t>
  </si>
  <si>
    <t>雨泽队</t>
  </si>
  <si>
    <t>田雨泽</t>
  </si>
  <si>
    <t>2B8hXXCh-227-052-Og-053-1-Wnt-01-1m5</t>
  </si>
  <si>
    <t>舒文夫</t>
  </si>
  <si>
    <t>名都小学</t>
  </si>
  <si>
    <t>2B8hXXHB-227-052-7K-053-1-hT4-01-zjV</t>
  </si>
  <si>
    <t>袁鼎昊</t>
  </si>
  <si>
    <t>2B8hXXas-227-052-WW-053-1-ahU-01-4JE</t>
  </si>
  <si>
    <t>启智机器人编程战队</t>
  </si>
  <si>
    <t>五原县第四完全小学</t>
  </si>
  <si>
    <t>杨舒凯</t>
  </si>
  <si>
    <t>2B8hXXEI-227-052-G6-053-1-Oaj-01-nZc</t>
  </si>
  <si>
    <t>赤峰博佳7队</t>
  </si>
  <si>
    <t>赤峰二中国际实验学校</t>
  </si>
  <si>
    <t>李佳骏</t>
  </si>
  <si>
    <t>2B8hXXay-227-052-dp-053-1-sbj-01-wBL</t>
  </si>
  <si>
    <t>海豚博士9</t>
  </si>
  <si>
    <t>阿左旗第八小学</t>
  </si>
  <si>
    <t>张清虹</t>
  </si>
  <si>
    <t>2B8hXXou-227-052-45-053-1-HXb-01-t0c</t>
  </si>
  <si>
    <t>55</t>
  </si>
  <si>
    <t>吉乌哈</t>
  </si>
  <si>
    <t>2B8hXX0b-227-052-kO-053-1-ZjA-01-c4t</t>
  </si>
  <si>
    <t>开拓者</t>
  </si>
  <si>
    <t>新城区八一路小学</t>
  </si>
  <si>
    <t>栗景晟</t>
  </si>
  <si>
    <t>2B8hXX0K-227-052-4x-053-1-BLq-01-yMi</t>
  </si>
  <si>
    <t>王靖茜</t>
  </si>
  <si>
    <t>2B8hXX9X-227-052-OM-053-1-gHb-01-YJU</t>
  </si>
  <si>
    <t>李雲洲</t>
  </si>
  <si>
    <t>剑桥中学</t>
  </si>
  <si>
    <t>2B8hXXBF-227-052-X7-053-1-Sli-01-KLp</t>
  </si>
  <si>
    <t>玟锦队</t>
  </si>
  <si>
    <t>田玟锦</t>
  </si>
  <si>
    <t>2B8hXa7g-227-052-X1-053-1-yaf-01-Z16</t>
  </si>
  <si>
    <t>留洋二队</t>
  </si>
  <si>
    <t>李思燃</t>
  </si>
  <si>
    <t>2B8hXXnj-227-052-T3-053-1-ZsT-01-hqL</t>
  </si>
  <si>
    <t>内蒙古34队</t>
  </si>
  <si>
    <t>敖汉旗新惠第六小学</t>
  </si>
  <si>
    <t>仝艳芝</t>
  </si>
  <si>
    <t>刘若霖</t>
  </si>
  <si>
    <t>2B8hXXCW-227-052-un-053-1-se6-01-BuL</t>
  </si>
  <si>
    <t>宁城银河6</t>
  </si>
  <si>
    <t>宁城县天义实验小学</t>
  </si>
  <si>
    <t>朱宣达</t>
  </si>
  <si>
    <t>2B8hXXn5-227-052-qN-053-1-lRT-01-Cqb</t>
  </si>
  <si>
    <t>科技创新队</t>
  </si>
  <si>
    <t>赤峰市红山区第十六小学</t>
  </si>
  <si>
    <t>徐又禹</t>
  </si>
  <si>
    <t>2B8hXXux-227-052-4O-053-1-bOO-01-Rpt</t>
  </si>
  <si>
    <t>机械公民44</t>
  </si>
  <si>
    <t>高硕</t>
  </si>
  <si>
    <t>2B8hXXao-227-052-W0-053-1-Q2E-01-rvG</t>
  </si>
  <si>
    <t>钢铁大街第三小学4队</t>
  </si>
  <si>
    <t>刘尚昆</t>
  </si>
  <si>
    <t>2B8hXXNZ-227-052-Xg-053-1-mH1-01-lsh</t>
  </si>
  <si>
    <t>编福侠9队</t>
  </si>
  <si>
    <t>冯云泽</t>
  </si>
  <si>
    <t>2B8hXXa4-227-052-HG-053-1-2Sy-01-2O3</t>
  </si>
  <si>
    <t>海豚博士10</t>
  </si>
  <si>
    <t>阿拉善左旗蒙古族学校</t>
  </si>
  <si>
    <t>阿吉泰</t>
  </si>
  <si>
    <t>2B8hXXH9-227-052-u5-053-1-8le-01-AF4</t>
  </si>
  <si>
    <t>给力队</t>
  </si>
  <si>
    <t>巴彦淖尔市临河区实验小学</t>
  </si>
  <si>
    <t>李宗勋</t>
  </si>
  <si>
    <t>2B8hXXxD-227-052-Bg-053-1-G7W-01-UVO</t>
  </si>
  <si>
    <t>王玉轩战队</t>
  </si>
  <si>
    <t>刘华杰</t>
  </si>
  <si>
    <t>王玉轩</t>
  </si>
  <si>
    <t>2B8hXXEB-227-052-4s-053-1-MES-01-Wng</t>
  </si>
  <si>
    <t>智慧猎鹰队</t>
  </si>
  <si>
    <t>赵禹博</t>
  </si>
  <si>
    <t>2B8hXXJG-227-052-Em-053-1-Wzs-01-VHK</t>
  </si>
  <si>
    <t>张博战队</t>
  </si>
  <si>
    <t>张博</t>
  </si>
  <si>
    <t>2B8hXXQV-227-052-Dj-053-1-QUk-01-7f4</t>
  </si>
  <si>
    <t>刘骐沁</t>
  </si>
  <si>
    <t>2B8hXXN3-227-052-RG-053-1-6sw-01-qOI</t>
  </si>
  <si>
    <t>博雅科创队</t>
  </si>
  <si>
    <t>呼和浩特市第十七中学</t>
  </si>
  <si>
    <t>董虎香</t>
  </si>
  <si>
    <t>柳智鑫</t>
  </si>
  <si>
    <t>2B8hXXCy-227-052-Rv-053-1-DON-01-X7b</t>
  </si>
  <si>
    <t>张皓轩</t>
  </si>
  <si>
    <t>2B8hXXrJ-227-052-KM-053-1-qE4-01-8GH</t>
  </si>
  <si>
    <t>晨然队</t>
  </si>
  <si>
    <t>马晨然</t>
  </si>
  <si>
    <t>2B8hXXSE-227-052-l6-053-1-9R6-01-WOL</t>
  </si>
  <si>
    <t>启智机器人编程战队13</t>
  </si>
  <si>
    <t>五原县第二小学</t>
  </si>
  <si>
    <t>胡一帆</t>
  </si>
  <si>
    <t>2B8hXXuy-227-052-qM-053-1-p9k-01-H7e</t>
  </si>
  <si>
    <t>机械公民40</t>
  </si>
  <si>
    <t>乌丹亿合公小学</t>
  </si>
  <si>
    <t>胡潇宇</t>
  </si>
  <si>
    <t>2B8hXXnR-227-052-MM-053-1-zgk-01-Buc</t>
  </si>
  <si>
    <t>机械公民3</t>
  </si>
  <si>
    <t>董泽</t>
  </si>
  <si>
    <t>2B8hXXXJ-227-052-zu-053-1-JHQ-01-YfG</t>
  </si>
  <si>
    <t>弹壳9队</t>
  </si>
  <si>
    <t>东胜区实验小学</t>
  </si>
  <si>
    <t>贾鑫</t>
  </si>
  <si>
    <t>郭致铭</t>
  </si>
  <si>
    <t>2B8hXXYA-227-052-de-053-1-Nqb-01-Agg</t>
  </si>
  <si>
    <t>尚壕队</t>
  </si>
  <si>
    <t>李尚壕</t>
  </si>
  <si>
    <t>2B8hXXY6-227-052-qk-053-1-VJ1-01-4k4</t>
  </si>
  <si>
    <t>鹿晗队</t>
  </si>
  <si>
    <t>呼和浩特市回民区营坊道回族小学</t>
  </si>
  <si>
    <t>沙蕗晗</t>
  </si>
  <si>
    <t>2B8hXXpT-227-052-Np-053-1-U2V-01-2Mo</t>
  </si>
  <si>
    <t>慧能创科队</t>
  </si>
  <si>
    <t>许爽</t>
  </si>
  <si>
    <t>张硕元</t>
  </si>
  <si>
    <t>2B8hXXC1-227-052-5S-053-1-34h-01-gLv</t>
  </si>
  <si>
    <t>编福侠1队</t>
  </si>
  <si>
    <t>营坊道回族小学主校区</t>
  </si>
  <si>
    <t>王子睿</t>
  </si>
  <si>
    <t>2B8hXX9H-227-052-yh-053-1-lIw-01-dpc</t>
  </si>
  <si>
    <t>吕冰淼</t>
  </si>
  <si>
    <t>实验中学东河校区</t>
  </si>
  <si>
    <t>2B8hXXEQ-227-052-ha-053-1-6yY-01-M1C</t>
  </si>
  <si>
    <t>赤峰博佳队</t>
  </si>
  <si>
    <t>赤峰市松山区第六小学</t>
  </si>
  <si>
    <t>陈子骞</t>
  </si>
  <si>
    <t>2B8hXXrF-227-052-oP-053-1-Lmt-01-e3k</t>
  </si>
  <si>
    <t>梓浩队</t>
  </si>
  <si>
    <t>张梓浩</t>
  </si>
  <si>
    <t>2B8hXXx6-227-052-aY-053-1-lU1-01-NAI</t>
  </si>
  <si>
    <t>梦想队</t>
  </si>
  <si>
    <t>韩春慧</t>
  </si>
  <si>
    <t>孙嘉祥</t>
  </si>
  <si>
    <t>2B8hXX3p-227-052-YQ-053-1-yZK-01-2KG</t>
  </si>
  <si>
    <t>肖茹馨</t>
  </si>
  <si>
    <t>丰产道小学</t>
  </si>
  <si>
    <t>2B8hXXaY-227-052-OB-053-1-Yeg-01-hFc</t>
  </si>
  <si>
    <t>东一路小学1队</t>
  </si>
  <si>
    <t>东河区东一路小学</t>
  </si>
  <si>
    <t>任煜铭</t>
  </si>
  <si>
    <t>2B8hXazP-227-052-68-053-1-SpX-01-Puf</t>
  </si>
  <si>
    <t>留洋五队</t>
  </si>
  <si>
    <t>尤浩然</t>
  </si>
  <si>
    <t>2B8hXXrS-227-052-46-053-1-dL5-01-5zH</t>
  </si>
  <si>
    <t>沅泽队</t>
  </si>
  <si>
    <t>李沅泽</t>
  </si>
  <si>
    <t>2B8hXXC7-227-052-n2-053-1-LcE-01-yrx</t>
  </si>
  <si>
    <t>王凯勃</t>
  </si>
  <si>
    <t>2B8hXXrQ-227-052-LU-053-1-tCc-01-B8W</t>
  </si>
  <si>
    <t>睿珩队</t>
  </si>
  <si>
    <t>何睿珩</t>
  </si>
  <si>
    <t>2B8hXXnL-227-052-U1-053-1-qr4-01-kK9</t>
  </si>
  <si>
    <t>赤峰博佳9队</t>
  </si>
  <si>
    <t>红山区第十六小学</t>
  </si>
  <si>
    <t>于馨然</t>
  </si>
  <si>
    <t>2B8hXXKh-227-052-Ci-053-1-Y87-01-Yym</t>
  </si>
  <si>
    <t>锡林</t>
  </si>
  <si>
    <t>蒋静</t>
  </si>
  <si>
    <t>金俊熙</t>
  </si>
  <si>
    <t>2B8hXXuq-227-052-3N-053-1-gSi-01-E6e</t>
  </si>
  <si>
    <t>机械公民42</t>
  </si>
  <si>
    <t>乌丹蒙小</t>
  </si>
  <si>
    <t>鲍习迪夫</t>
  </si>
  <si>
    <t>2B8hXXQP-227-052-79-053-1-GO6-01-L9V</t>
  </si>
  <si>
    <t>庞逸宁</t>
  </si>
  <si>
    <t>锡林浩特市第十小学</t>
  </si>
  <si>
    <t>2B8hXXOa-227-052-tQ-053-1-hRC-01-J8k</t>
  </si>
  <si>
    <t>奋进小队</t>
  </si>
  <si>
    <t>呼和浩特市实验中学东河校区小学部</t>
  </si>
  <si>
    <t>张之浩</t>
  </si>
  <si>
    <t>李泽贤</t>
  </si>
  <si>
    <t>2B8hXXpC-227-052-nT-053-1-DG1-01-Om8</t>
  </si>
  <si>
    <t>天玑战魂队</t>
  </si>
  <si>
    <t>新城区苏虎街实验小学</t>
  </si>
  <si>
    <t>邢佳莉</t>
  </si>
  <si>
    <t>赵一凡</t>
  </si>
  <si>
    <t>2B8hXXKx-227-052-Ns-053-1-SRz-01-FKA</t>
  </si>
  <si>
    <t>锡林浩特市第十四小</t>
  </si>
  <si>
    <t>张宇彤</t>
  </si>
  <si>
    <t>2B8hXXRA-227-052-Fo-053-1-We9-01-Xqq</t>
  </si>
  <si>
    <t>鄂尔多斯四十一队</t>
  </si>
  <si>
    <t>滨河小学</t>
  </si>
  <si>
    <t>边佳妮</t>
  </si>
  <si>
    <t>纪凯元</t>
  </si>
  <si>
    <t>2B8hXXXH-227-052-qc-053-1-khJ-01-7TZ</t>
  </si>
  <si>
    <t>海豚博士</t>
  </si>
  <si>
    <t>阿拉善左旗逸夫回民小学</t>
  </si>
  <si>
    <t>许述尧</t>
  </si>
  <si>
    <t>2B8hXXQp-227-052-dd-053-1-o8x-01-SgW</t>
  </si>
  <si>
    <t>宋琦</t>
  </si>
  <si>
    <t>锡林浩特市第七小学</t>
  </si>
  <si>
    <t>2B8hXXQM-227-052-DY-053-1-fFI-01-tch</t>
  </si>
  <si>
    <t>胡颢</t>
  </si>
  <si>
    <t>2B8hXXjF-227-052-vI-053-1-XVn-01-zWD</t>
  </si>
  <si>
    <t>呼市博佳九队</t>
  </si>
  <si>
    <t>东风路小学</t>
  </si>
  <si>
    <t>窦子翔</t>
  </si>
  <si>
    <t>2B8hXX0Y-227-052-1v-053-1-Oqp-01-gFb</t>
  </si>
  <si>
    <t>张范妮</t>
  </si>
  <si>
    <t>2B8hXXWN-227-052-9e-053-1-rt7-01-QyW</t>
  </si>
  <si>
    <t>飞翔少年</t>
  </si>
  <si>
    <t>锡林南路小学</t>
  </si>
  <si>
    <t>高浩宸</t>
  </si>
  <si>
    <t>2B8hXXOx-227-052-Gc-053-1-PoW-01-lD4</t>
  </si>
  <si>
    <t>追风小队</t>
  </si>
  <si>
    <t>呼和浩特市苏虎街实验小学</t>
  </si>
  <si>
    <t>闫益天</t>
  </si>
  <si>
    <t>2B8hXXrT-227-052-Lp-053-1-RFo-01-nyJ</t>
  </si>
  <si>
    <t>子皓队</t>
  </si>
  <si>
    <t>苏子皓</t>
  </si>
  <si>
    <t>2B8hXXmM-227-052-VG-053-1-tDE-01-v7I</t>
  </si>
  <si>
    <t>机械公民19</t>
  </si>
  <si>
    <t>辛嘉芮</t>
  </si>
  <si>
    <t>2B8hXXQy-227-052-0l-053-1-VQR-01-Vo5</t>
  </si>
  <si>
    <t>腾奕博</t>
  </si>
  <si>
    <t>2B8hXXic-227-052-Ry-053-1-zlc-01-vh7</t>
  </si>
  <si>
    <t>高梓淇</t>
  </si>
  <si>
    <t>赤峰市红山区第三小学</t>
  </si>
  <si>
    <t>2B8hXXOg-227-052-1R-053-1-YW3-01-FTs</t>
  </si>
  <si>
    <t>太空队6</t>
  </si>
  <si>
    <t>云苏和</t>
  </si>
  <si>
    <t>李星宇</t>
  </si>
  <si>
    <t>2B8hXXr7-227-052-v9-053-1-Lmh-01-7Od</t>
  </si>
  <si>
    <t>泓昊队</t>
  </si>
  <si>
    <t>辛泓昊</t>
  </si>
  <si>
    <t>2B8hXa7F-227-052-3s-053-1-Q7n-01-HzC</t>
  </si>
  <si>
    <t>留洋四队</t>
  </si>
  <si>
    <t>王尧</t>
  </si>
  <si>
    <t>2B8hXXKq-227-052-6D-053-1-dF0-01-pPh</t>
  </si>
  <si>
    <t>安祺垃</t>
  </si>
  <si>
    <t>郭占凯</t>
  </si>
  <si>
    <t>安祺拉</t>
  </si>
  <si>
    <t>2B8hXXoo-227-052-hN-053-1-HIr-01-f31</t>
  </si>
  <si>
    <t>菲菲</t>
  </si>
  <si>
    <t>包菲菲</t>
  </si>
  <si>
    <t>2B8hXXn7-227-052-73-053-1-E3u-01-J3t</t>
  </si>
  <si>
    <t>实力见证</t>
  </si>
  <si>
    <t>赤峰二中国际实验小学</t>
  </si>
  <si>
    <t>王鹏皓</t>
  </si>
  <si>
    <t>2B8hXXXi-227-052-RG-053-1-kVI-01-I8s</t>
  </si>
  <si>
    <t>弹壳20队</t>
  </si>
  <si>
    <t>东胜区第一小学铁西校区</t>
  </si>
  <si>
    <t>王磊</t>
  </si>
  <si>
    <t>白佳阳</t>
  </si>
  <si>
    <t>2B8hXXmi-227-052-5z-053-1-K0c-01-eFk</t>
  </si>
  <si>
    <t>机械公民20</t>
  </si>
  <si>
    <t>杨新航</t>
  </si>
  <si>
    <t>2B8hXXYS-227-052-Hm-053-1-GFZ-01-f3i</t>
  </si>
  <si>
    <t>浦铭队</t>
  </si>
  <si>
    <t>呼和浩特市赛罕区大学路小学</t>
  </si>
  <si>
    <t>袁浦铭</t>
  </si>
  <si>
    <t>2B8hXX0j-227-052-LP-053-1-B8s-01-3aD</t>
  </si>
  <si>
    <t>钟一鸣</t>
  </si>
  <si>
    <t>新城区满族小学</t>
  </si>
  <si>
    <t>2B8hXXai-227-052-9Z-053-1-OMi-01-CC6</t>
  </si>
  <si>
    <t>钢铁大街第三小学5队</t>
  </si>
  <si>
    <t>谭正浩</t>
  </si>
  <si>
    <t>2B8hXX3G-227-052-i6-053-1-Ght-01-kBF</t>
  </si>
  <si>
    <t>王浩轩</t>
  </si>
  <si>
    <t>青山路第六小学</t>
  </si>
  <si>
    <t>2B8hXXm5-227-052-1b-053-1-9cM-01-Mog</t>
  </si>
  <si>
    <t>机械公民16</t>
  </si>
  <si>
    <t>罕乌拉小学</t>
  </si>
  <si>
    <t>苏都拉干</t>
  </si>
  <si>
    <t>2B8hXXHe-227-052-aR-053-1-33l-01-aGH</t>
  </si>
  <si>
    <t>牛莫淇</t>
  </si>
  <si>
    <t>2B8hXX3v-227-052-dJ-053-1-YqH-01-TlG</t>
  </si>
  <si>
    <t>机械公民69</t>
  </si>
  <si>
    <t>林东第一小学</t>
  </si>
  <si>
    <t>宋志远</t>
  </si>
  <si>
    <t>纪宇泽</t>
  </si>
  <si>
    <t>2B8hXXTw-227-052-mm-053-1-1Cd-01-GMT</t>
  </si>
  <si>
    <t>张宸頔</t>
  </si>
  <si>
    <t>2B8hXXTP-227-052-4s-053-1-KND-01-dX3</t>
  </si>
  <si>
    <t>陈润祺</t>
  </si>
  <si>
    <t>2B8hXXlc-227-052-P0-053-1-t8w-01-BdI</t>
  </si>
  <si>
    <t>宸锋队</t>
  </si>
  <si>
    <t>呼和浩特市第三十中学</t>
  </si>
  <si>
    <t>高永龙</t>
  </si>
  <si>
    <t>武宸锋</t>
  </si>
  <si>
    <t>2B8hXXW2-227-052-Wu-053-1-s9W-01-fNW</t>
  </si>
  <si>
    <t>编码英雄队</t>
  </si>
  <si>
    <t>郭浩宸</t>
  </si>
  <si>
    <t>2B8hXXCn-227-052-ea-053-1-3H9-01-J65</t>
  </si>
  <si>
    <t>编福侠</t>
  </si>
  <si>
    <t>王盛韬</t>
  </si>
  <si>
    <t>2B8hXazE-227-052-ks-053-1-Zw1-01-Rsq</t>
  </si>
  <si>
    <t>留洋十四队</t>
  </si>
  <si>
    <t>胡海旭</t>
  </si>
  <si>
    <t>2B8hXX3w-227-052-1L-053-1-D4K-01-T27</t>
  </si>
  <si>
    <t>丁思渊</t>
  </si>
  <si>
    <t>钢三小昆北分校</t>
  </si>
  <si>
    <t>2B8hXX81-227-052-Oi-053-1-YWp-01-lv9</t>
  </si>
  <si>
    <t>鄂尔多斯二十七队</t>
  </si>
  <si>
    <t>东胜区纺织苑小学</t>
  </si>
  <si>
    <t>屈欢</t>
  </si>
  <si>
    <t>常梓熠</t>
  </si>
  <si>
    <t>2B8hXX64-227-052-pD-053-1-otn-01-DlM</t>
  </si>
  <si>
    <t>内蒙古11队</t>
  </si>
  <si>
    <t>新惠第八小学</t>
  </si>
  <si>
    <t>鲁一睿</t>
  </si>
  <si>
    <t>2B8hXX3x-227-052-Iz-053-1-vsa-01-TH6</t>
  </si>
  <si>
    <t>王耀启</t>
  </si>
  <si>
    <t>包头市青山区青山路第六小学</t>
  </si>
  <si>
    <t>2B8hXX3j-227-052-u6-053-1-xJJ-01-CmI</t>
  </si>
  <si>
    <t>感觉就很队</t>
  </si>
  <si>
    <t>包头市第三十六中学</t>
  </si>
  <si>
    <t>任航毅</t>
  </si>
  <si>
    <t>2B8hXXXU-227-052-xq-053-1-esB-01-6gx</t>
  </si>
  <si>
    <t>弹壳13队</t>
  </si>
  <si>
    <t>东胜区第一小学</t>
  </si>
  <si>
    <t>娄美霞</t>
  </si>
  <si>
    <t>赵靖祺</t>
  </si>
  <si>
    <t>2B8hXX3K-227-052-Is-053-1-Htz-01-M5j</t>
  </si>
  <si>
    <t>邬俊羿</t>
  </si>
  <si>
    <t>包头市青山区哈达道小学</t>
  </si>
  <si>
    <t>2B8hXXXa-227-052-Sl-053-1-2WO-01-TGm</t>
  </si>
  <si>
    <t>弹壳21队</t>
  </si>
  <si>
    <t>岳浩铭</t>
  </si>
  <si>
    <t>2B8hXX6g-227-052-e4-053-1-2qD-01-Ivj</t>
  </si>
  <si>
    <t>弹壳2队</t>
  </si>
  <si>
    <t>刘晓飞</t>
  </si>
  <si>
    <t>张子栋</t>
  </si>
  <si>
    <t>2B8hXXHH-227-052-VH-053-1-VrO-01-yOA</t>
  </si>
  <si>
    <t>杜明博</t>
  </si>
  <si>
    <t>锡林浩特市第十二小学</t>
  </si>
  <si>
    <t>2B8hXXYn-227-052-qU-053-1-ViN-01-gyQ</t>
  </si>
  <si>
    <t>子烁队</t>
  </si>
  <si>
    <t>呼和浩特市新城区新华小学</t>
  </si>
  <si>
    <t>杨子烁</t>
  </si>
  <si>
    <t>2B8hXXBd-227-052-Ot-053-1-eiR-01-gzN</t>
  </si>
  <si>
    <t>政杰队</t>
  </si>
  <si>
    <t>王政杰</t>
  </si>
  <si>
    <t>2B8hXXB1-227-052-cF-053-1-GCb-01-AU3</t>
  </si>
  <si>
    <t>铎阳队</t>
  </si>
  <si>
    <t>赵铎阳</t>
  </si>
  <si>
    <t>2B8hXXTe-227-052-6H-053-1-Cim-01-khY</t>
  </si>
  <si>
    <t>集宁飞翔队</t>
  </si>
  <si>
    <t>集宁区永安路小学</t>
  </si>
  <si>
    <t>白松媛</t>
  </si>
  <si>
    <t>吴艺涵</t>
  </si>
  <si>
    <t>2B8hXXnu-227-052-iI-053-1-1PX-01-TjD</t>
  </si>
  <si>
    <t>机械公民5</t>
  </si>
  <si>
    <t>阿鲁科尔沁旗天山第一小学</t>
  </si>
  <si>
    <t>灏秀旗</t>
  </si>
  <si>
    <t>2B8hXXTZ-227-052-iz-053-1-JZX-01-eBI</t>
  </si>
  <si>
    <t>闫喆浩</t>
  </si>
  <si>
    <t>2B8hXXWo-227-052-Ni-053-1-iNZ-01-0vQ</t>
  </si>
  <si>
    <t>火龙</t>
  </si>
  <si>
    <t>姜涛</t>
  </si>
  <si>
    <t>杨昕林</t>
  </si>
  <si>
    <t>2B8hXXNX-227-052-fE-053-1-XxS-01-8eL</t>
  </si>
  <si>
    <t>出彩队</t>
  </si>
  <si>
    <t>樊懿</t>
  </si>
  <si>
    <t>2B8hXXrU-227-052-Wj-053-1-OBS-01-9QO</t>
  </si>
  <si>
    <t>晓珩队</t>
  </si>
  <si>
    <t>王骁珩</t>
  </si>
  <si>
    <t>2B8hXXBN-227-052-hP-053-1-yUY-01-TdG</t>
  </si>
  <si>
    <t>浩然之队</t>
  </si>
  <si>
    <t>杨凯成</t>
  </si>
  <si>
    <t>云浩然</t>
  </si>
  <si>
    <t>2B8hXaZz-227-052-X7-053-1-mzQ-01-adL</t>
  </si>
  <si>
    <t>留洋十三队</t>
  </si>
  <si>
    <t>宋依晨</t>
  </si>
  <si>
    <t>2B8hXXEE-227-052-4a-053-1-Xx8-01-SBO</t>
  </si>
  <si>
    <t>挑战自我</t>
  </si>
  <si>
    <t>郑泽</t>
  </si>
  <si>
    <t>2B8hXXQ0-227-052-Ep-053-1-6Hn-01-iQT</t>
  </si>
  <si>
    <t>傅湛</t>
  </si>
  <si>
    <t>2B8hXXHD-227-052-D8-053-1-1ID-01-MNd</t>
  </si>
  <si>
    <t>张欣烨</t>
  </si>
  <si>
    <t>2B8hXXiI-227-052-15-053-1-1dB-01-rPm</t>
  </si>
  <si>
    <t>乌诺恩奇</t>
  </si>
  <si>
    <t>赤峰二中国际实验学校(小学校区)</t>
  </si>
  <si>
    <t>2B8hXXi9-227-052-L6-053-1-0re-01-q0X</t>
  </si>
  <si>
    <t>汪汪队</t>
  </si>
  <si>
    <t>赤峰实验小学</t>
  </si>
  <si>
    <t>汪煜潇</t>
  </si>
  <si>
    <t>2B8hXXis-227-052-Wq-053-1-2D9-01-X7R</t>
  </si>
  <si>
    <t>内蒙古8队</t>
  </si>
  <si>
    <t>李思齐</t>
  </si>
  <si>
    <t>2B8hXXaH-227-052-fa-053-1-SEG-01-OHM</t>
  </si>
  <si>
    <t>康复路小学2队</t>
  </si>
  <si>
    <t>东河区康复路小学</t>
  </si>
  <si>
    <t>李梓垚</t>
  </si>
  <si>
    <t>2B8hXXue-227-052-cl-053-1-6Xf-01-uuD</t>
  </si>
  <si>
    <t>机械公民61</t>
  </si>
  <si>
    <t>宁城县天义小学</t>
  </si>
  <si>
    <t>孙佳琦</t>
  </si>
  <si>
    <t>张涵禹</t>
  </si>
  <si>
    <t>2B8hXXur-227-052-R7-053-1-Ql3-01-ni6</t>
  </si>
  <si>
    <t>机械公民60</t>
  </si>
  <si>
    <t>任泓润</t>
  </si>
  <si>
    <t>2B8hXX6a-227-052-4o-053-1-0pA-01-ThC</t>
  </si>
  <si>
    <t>内蒙古17队</t>
  </si>
  <si>
    <t>敖汉旗实验小学</t>
  </si>
  <si>
    <t>陈沫延</t>
  </si>
  <si>
    <t>2B8hXXjf-227-052-oX-053-1-ETJ-01-cIv</t>
  </si>
  <si>
    <t>梦之队</t>
  </si>
  <si>
    <t>潘禹衡</t>
  </si>
  <si>
    <t>2B8hXX9Y-227-052-iz-053-1-uCx-01-5OU</t>
  </si>
  <si>
    <t>王浩峰</t>
  </si>
  <si>
    <t>2B8hXXBi-227-052-KM-053-1-YyR-01-geg</t>
  </si>
  <si>
    <t>国城队</t>
  </si>
  <si>
    <t>王国城</t>
  </si>
  <si>
    <t>2B8hXXrX-227-052-rG-053-1-OhB-01-OAv</t>
  </si>
  <si>
    <t>旭宸队</t>
  </si>
  <si>
    <t>刘旭宸</t>
  </si>
  <si>
    <t>2B8hXXnK-227-052-pf-053-1-xuL-01-sUD</t>
  </si>
  <si>
    <t>灵感火花队</t>
  </si>
  <si>
    <t>王天启</t>
  </si>
  <si>
    <t>2B8hXXHa-227-052-eR-053-1-sdE-01-wJ9</t>
  </si>
  <si>
    <t>梦幻队</t>
  </si>
  <si>
    <t>巴彦淖尔市临河区汇丰学校</t>
  </si>
  <si>
    <t>徐颢宁</t>
  </si>
  <si>
    <t>2B8hXXEZ-227-052-QH-053-1-Lnx-01-QOW</t>
  </si>
  <si>
    <t>挑战队</t>
  </si>
  <si>
    <t>邢睿楠</t>
  </si>
  <si>
    <t>2B8hXXuL-227-052-di-053-1-maV-01-GRp</t>
  </si>
  <si>
    <t>机械公民39</t>
  </si>
  <si>
    <t>李虹霆</t>
  </si>
  <si>
    <t>2B8hXXo0-227-052-bb-053-1-Ky2-01-lX0</t>
  </si>
  <si>
    <t>431</t>
  </si>
  <si>
    <t>梁世媛</t>
  </si>
  <si>
    <t>田明灏</t>
  </si>
  <si>
    <t>2B8hXXKm-227-052-34-053-1-6WF-01-z2t</t>
  </si>
  <si>
    <t>任柄鑫必胜</t>
  </si>
  <si>
    <t>任柄鑫</t>
  </si>
  <si>
    <t>2B8hXXSx-227-052-4e-053-1-2Sq-01-OpV</t>
  </si>
  <si>
    <t>启智机器人编程战队7</t>
  </si>
  <si>
    <t>刘畅予</t>
  </si>
  <si>
    <t>2B8hXXm4-227-052-Ku-053-1-gRd-01-YZ6</t>
  </si>
  <si>
    <t>机械公民14</t>
  </si>
  <si>
    <t>齐婧瑶</t>
  </si>
  <si>
    <t>2B8hXXa0-227-052-xf-053-1-rwl-01-waL</t>
  </si>
  <si>
    <t>钢铁大街第四小学2队</t>
  </si>
  <si>
    <t>钢铁大街第四小学</t>
  </si>
  <si>
    <t>郭天阳</t>
  </si>
  <si>
    <t>2B8hXXMg-227-052-Hk-053-1-MHM-01-gCZ</t>
  </si>
  <si>
    <t>开拓者战队</t>
  </si>
  <si>
    <t>龚蕊</t>
  </si>
  <si>
    <t>2B8hXXQY-227-052-J6-053-1-pPQ-01-4za</t>
  </si>
  <si>
    <t>隋明恩</t>
  </si>
  <si>
    <t>2B8hXXRt-227-052-Mc-053-1-jxh-01-6rz</t>
  </si>
  <si>
    <t>鄂尔多斯三十八队</t>
  </si>
  <si>
    <t>付熙和</t>
  </si>
  <si>
    <t>2B8hXX8A-227-052-ZI-053-1-Mwv-01-y5F</t>
  </si>
  <si>
    <t>鄂尔多斯二队</t>
  </si>
  <si>
    <t>陈昊泽</t>
  </si>
  <si>
    <t>2B8hXXmN-227-052-6I-053-1-ZDW-01-asB</t>
  </si>
  <si>
    <t>机械公民23</t>
  </si>
  <si>
    <t>王若一</t>
  </si>
  <si>
    <t>2B8hXXag-227-052-7o-053-1-10V-01-O04</t>
  </si>
  <si>
    <t>青山路第一小学1队</t>
  </si>
  <si>
    <t>包头市青山区青山路第一小学</t>
  </si>
  <si>
    <t>郭煜彬</t>
  </si>
  <si>
    <t>2B8hXXp6-227-052-Lh-053-1-JAF-01-rDZ</t>
  </si>
  <si>
    <t>雷霆战队</t>
  </si>
  <si>
    <t>内蒙古大学附属小学</t>
  </si>
  <si>
    <t>郭瑶</t>
  </si>
  <si>
    <t>张筱童</t>
  </si>
  <si>
    <t>2B8hXXYH-227-052-qT-053-1-Zv9-01-Yt2</t>
  </si>
  <si>
    <t>昂昂队</t>
  </si>
  <si>
    <t>聂昂</t>
  </si>
  <si>
    <t>2B8hXaz3-227-052-ix-053-1-AYB-01-7T0</t>
  </si>
  <si>
    <t>留洋十五队</t>
  </si>
  <si>
    <t>王芃淏</t>
  </si>
  <si>
    <t>2B8hXXSO-227-052-0z-053-1-r8O-01-mGs</t>
  </si>
  <si>
    <t>启智机器人编程战队11</t>
  </si>
  <si>
    <t>肖裕桐</t>
  </si>
  <si>
    <t>2B8hXXau-227-052-Kx-053-1-LgM-01-d68</t>
  </si>
  <si>
    <t>钢铁大街第三小学6队</t>
  </si>
  <si>
    <t>刘容图</t>
  </si>
  <si>
    <t>2B8hXXav-227-052-qc-053-1-AsC-01-CC1</t>
  </si>
  <si>
    <t>海豚博士5</t>
  </si>
  <si>
    <t>阿拉善左旗蒙古族实验小学</t>
  </si>
  <si>
    <t>巴依尔巴图</t>
  </si>
  <si>
    <t>2B8hXXok-227-052-Qm-053-1-mY1-01-mTi</t>
  </si>
  <si>
    <t>90</t>
  </si>
  <si>
    <t>萨淇拉</t>
  </si>
  <si>
    <t>2B8hXXJl-227-052-Sq-053-1-DaC-01-Ayk</t>
  </si>
  <si>
    <t>睿翼探索队</t>
  </si>
  <si>
    <t>锡林浩特实验第二小学</t>
  </si>
  <si>
    <t>刘章华</t>
  </si>
  <si>
    <t>安鹏睿</t>
  </si>
  <si>
    <t>2B8hXXHb-227-052-mu-053-1-jK3-01-G8M</t>
  </si>
  <si>
    <t>说什么都队</t>
  </si>
  <si>
    <t>巴彦淖尔市临河区汇丰学校（博佳）</t>
  </si>
  <si>
    <t>陈耀</t>
  </si>
  <si>
    <t>李北辰</t>
  </si>
  <si>
    <t>2B8hXX6L-227-052-0S-053-1-Zys-01-lCV</t>
  </si>
  <si>
    <t>内蒙古10队</t>
  </si>
  <si>
    <t>新惠第十小学</t>
  </si>
  <si>
    <t>郑舒阳</t>
  </si>
  <si>
    <t>2B8hXX6W-227-052-sB-053-1-hGB-01-S6P</t>
  </si>
  <si>
    <t>内蒙古19队</t>
  </si>
  <si>
    <t>孟繁铭</t>
  </si>
  <si>
    <t>2B8hXXun-227-052-Az-053-1-vvr-01-3fC</t>
  </si>
  <si>
    <t>机械公民56</t>
  </si>
  <si>
    <t>张蕾</t>
  </si>
  <si>
    <t>2B8hXXQ6-227-052-g8-053-1-wUr-01-k5n</t>
  </si>
  <si>
    <t>周琬然</t>
  </si>
  <si>
    <t>2B8hXXRr-227-052-NB-053-1-bOL-01-253</t>
  </si>
  <si>
    <t>天才队</t>
  </si>
  <si>
    <t>任书荣</t>
  </si>
  <si>
    <t>2B8hXXXS-227-052-yh-053-1-8wF-01-GKA</t>
  </si>
  <si>
    <t>弹壳22队</t>
  </si>
  <si>
    <t>东胜区万正小学</t>
  </si>
  <si>
    <t>朱禹衡</t>
  </si>
  <si>
    <t>2B8hXXjE-227-052-O2-053-1-2rn-01-4yK</t>
  </si>
  <si>
    <t>呼市博佳四队</t>
  </si>
  <si>
    <t>李承泽</t>
  </si>
  <si>
    <t>2B8hXXRz-227-052-iU-053-1-Gpa-01-iOh</t>
  </si>
  <si>
    <t>鄂尔多斯四十二队</t>
  </si>
  <si>
    <t>杨舒策</t>
  </si>
  <si>
    <t>2B8hXXlX-227-052-Ci-053-1-Ura-01-Ikq</t>
  </si>
  <si>
    <t>不负韶华2</t>
  </si>
  <si>
    <t>呼和浩特市民族实验学校</t>
  </si>
  <si>
    <t>拔都</t>
  </si>
  <si>
    <t>2B8hXXl5-227-052-qR-053-1-5Hd-01-7OC</t>
  </si>
  <si>
    <t>雨果队</t>
  </si>
  <si>
    <t>南门外小学</t>
  </si>
  <si>
    <t>王观巽</t>
  </si>
  <si>
    <t>2B8hXXlU-227-052-h4-053-1-bCi-01-uwS</t>
  </si>
  <si>
    <t>明佑队</t>
  </si>
  <si>
    <t>姜明佑</t>
  </si>
  <si>
    <t>2B8hXXnN-227-052-1R-053-1-9IT-01-8QN</t>
  </si>
  <si>
    <t>代码战神队</t>
  </si>
  <si>
    <t>王芊诺</t>
  </si>
  <si>
    <t>2B8hXXxU-227-052-QL-053-1-9lo-01-q8O</t>
  </si>
  <si>
    <t>勇者战队</t>
  </si>
  <si>
    <t>王宇辰</t>
  </si>
  <si>
    <t>2B8hXXJP-227-052-zA-053-1-tRM-01-Ic1</t>
  </si>
  <si>
    <t>机械之家队</t>
  </si>
  <si>
    <t>齐骏</t>
  </si>
  <si>
    <t>2B8hXXOH-227-052-li-053-1-lVw-01-pM2</t>
  </si>
  <si>
    <t>太空队2</t>
  </si>
  <si>
    <t>许瑞涵</t>
  </si>
  <si>
    <t>2B8hXaz8-227-052-8O-053-1-zpB-01-RUX</t>
  </si>
  <si>
    <t>留洋二十一队</t>
  </si>
  <si>
    <t>刘珈旭</t>
  </si>
  <si>
    <t>2B8hXXHg-227-052-78-053-1-dat-01-qsd</t>
  </si>
  <si>
    <t>曹喆</t>
  </si>
  <si>
    <t>2B8hXXow-227-052-ZA-053-1-5J2-01-wGe</t>
  </si>
  <si>
    <t>慧鱼编程队</t>
  </si>
  <si>
    <t>察右前旗政宜小学</t>
  </si>
  <si>
    <t>赵樾</t>
  </si>
  <si>
    <t>2B8hXXjM-227-052-nw-053-1-N1q-01-cKF</t>
  </si>
  <si>
    <t>风之队</t>
  </si>
  <si>
    <t>呼和浩特市胜利街小学</t>
  </si>
  <si>
    <t>章子涵</t>
  </si>
  <si>
    <t>2B8hXXQQ-227-052-5Q-053-1-OIv-01-yJw</t>
  </si>
  <si>
    <t>邢米洛</t>
  </si>
  <si>
    <t>锡林浩特市第四小学</t>
  </si>
  <si>
    <t>2B8hXXTV-227-052-wO-053-1-OmO-01-7Li</t>
  </si>
  <si>
    <t>杨谨硕</t>
  </si>
  <si>
    <t>2B8hXX6J-227-052-NP-053-1-WcH-01-Idk</t>
  </si>
  <si>
    <t>内蒙古16队</t>
  </si>
  <si>
    <t>王云博</t>
  </si>
  <si>
    <t>2B8hXX0X-227-052-ls-053-1-Hxp-01-ziB</t>
  </si>
  <si>
    <t>吕一可</t>
  </si>
  <si>
    <t>北垣小学新雅校区</t>
  </si>
  <si>
    <t>2B8hXaz4-227-052-OL-053-1-XPM-01-f2z</t>
  </si>
  <si>
    <t>留洋八队</t>
  </si>
  <si>
    <t>陆梓宁</t>
  </si>
  <si>
    <t>2B8hXXoE-227-052-Pn-053-1-etz-01-OJL</t>
  </si>
  <si>
    <t>李璐泽</t>
  </si>
  <si>
    <t>2B8hXXHt-227-052-xs-053-1-uvI-01-2VP</t>
  </si>
  <si>
    <t>魅力超前队</t>
  </si>
  <si>
    <t>赵一泽</t>
  </si>
  <si>
    <t>2B8hXXEC-227-052-mQ-053-1-Aep-01-C09</t>
  </si>
  <si>
    <t>赤峰博佳6队</t>
  </si>
  <si>
    <t>松山第区二十一小学</t>
  </si>
  <si>
    <t>陈远</t>
  </si>
  <si>
    <t>2B8hXXOR-227-052-WC-053-1-lKN-01-j4v</t>
  </si>
  <si>
    <t>太空队3</t>
  </si>
  <si>
    <t>呼和浩特市赛罕区先锋路小学</t>
  </si>
  <si>
    <t>杨玙莙</t>
  </si>
  <si>
    <t>2B8hXXpc-227-052-Qe-053-1-ALp-01-FEO</t>
  </si>
  <si>
    <t>轩辕智行队</t>
  </si>
  <si>
    <t>麻敏</t>
  </si>
  <si>
    <t>马天翼</t>
  </si>
  <si>
    <t>2B8hXXSV-227-052-yZ-053-1-BQD-01-OpI</t>
  </si>
  <si>
    <t>启智机器人编程战队6</t>
  </si>
  <si>
    <t>五原县第一小学教育集团育仁校区</t>
  </si>
  <si>
    <t>郭浩宁</t>
  </si>
  <si>
    <t>2B8hXXjB-227-052-8s-053-1-BmL-01-bkL</t>
  </si>
  <si>
    <t>呼市博佳六队</t>
  </si>
  <si>
    <t>呼和浩特市第三十中学（内蒙古师范大学附属第二学校）</t>
  </si>
  <si>
    <t>邰部汗</t>
  </si>
  <si>
    <t>2B8hXXKU-227-052-Yx-053-1-4Do-01-FOj</t>
  </si>
  <si>
    <t>梓皓</t>
  </si>
  <si>
    <t>赵梓皓</t>
  </si>
  <si>
    <t>2B8hXXS2-227-052-Sn-053-1-YwM-01-vqK</t>
  </si>
  <si>
    <t>启智机器人编程战队3</t>
  </si>
  <si>
    <t>阚甲禄</t>
  </si>
  <si>
    <t>2B8hXXTR-227-052-0Z-053-1-jdu-01-cQE</t>
  </si>
  <si>
    <t>集宁飞跃队</t>
  </si>
  <si>
    <t>乌兰察布集宁区文化小学</t>
  </si>
  <si>
    <t>高雅鹏</t>
  </si>
  <si>
    <t>李誉博</t>
  </si>
  <si>
    <t>2B8hXXnq-227-052-VB-053-1-JIX-01-u1m</t>
  </si>
  <si>
    <t>未来探索团</t>
  </si>
  <si>
    <t>武宣澎</t>
  </si>
  <si>
    <t>2B8hXXoc-227-052-D6-053-1-Y3W-01-rI4</t>
  </si>
  <si>
    <t>锡林浩特市第九小学校</t>
  </si>
  <si>
    <t>韩尚轩</t>
  </si>
  <si>
    <t>2B8hXXHv-227-052-YW-053-1-RXh-01-lyp</t>
  </si>
  <si>
    <t>集宁神锋队</t>
  </si>
  <si>
    <t>集宁区新体路小学</t>
  </si>
  <si>
    <t>苏德</t>
  </si>
  <si>
    <t>2B8hXXC9-227-052-qB-053-1-KPP-01-eyC</t>
  </si>
  <si>
    <t>宁城银河4</t>
  </si>
  <si>
    <t>宁城县明德学校</t>
  </si>
  <si>
    <t>李雪涛</t>
  </si>
  <si>
    <t>2B8hXXKQ-227-052-M3-053-1-2Bo-01-CPS</t>
  </si>
  <si>
    <t>天一队</t>
  </si>
  <si>
    <t>刘博睿</t>
  </si>
  <si>
    <t>2B8hXX3U-227-052-C9-053-1-FZz-01-8Pu</t>
  </si>
  <si>
    <t>闫嘉欣</t>
  </si>
  <si>
    <t>包头市青山区幸福南路小学</t>
  </si>
  <si>
    <t>2B8hXX3u-227-052-Yy-053-1-qfg-01-qoN</t>
  </si>
  <si>
    <t>常博文潇</t>
  </si>
  <si>
    <t>青山区文学道小学</t>
  </si>
  <si>
    <t>2B8hXXWU-227-052-GK-053-1-gRm-01-Cpl</t>
  </si>
  <si>
    <t>编程大师队</t>
  </si>
  <si>
    <t>呼和浩特市南马路小学</t>
  </si>
  <si>
    <t>白喆</t>
  </si>
  <si>
    <t>2B8hXXWL-227-052-O2-053-1-xj3-01-UNT</t>
  </si>
  <si>
    <t>编程风暴队</t>
  </si>
  <si>
    <t>于鎵诚</t>
  </si>
  <si>
    <t>2B8hXXN5-227-052-v5-053-1-ys7-01-AOO</t>
  </si>
  <si>
    <t>勇往直前队</t>
  </si>
  <si>
    <t>和林格尔县城关第五完小</t>
  </si>
  <si>
    <t>杨茗涵</t>
  </si>
  <si>
    <t>2B8hXXoa-227-052-T4-053-1-A18-01-Ma5</t>
  </si>
  <si>
    <t>19</t>
  </si>
  <si>
    <t>曹梓轩</t>
  </si>
  <si>
    <t>2B8hXXXz-227-052-Jo-053-1-KXU-01-FSw</t>
  </si>
  <si>
    <t>弹壳4队</t>
  </si>
  <si>
    <t>东方实验小学</t>
  </si>
  <si>
    <t>徳木泰</t>
  </si>
  <si>
    <t>2B8hXXuu-227-052-Mv-053-1-U1P-01-4o1</t>
  </si>
  <si>
    <t>机械公民57</t>
  </si>
  <si>
    <t>张潇然</t>
  </si>
  <si>
    <t>2B8hXXOC-227-052-BQ-053-1-LXc-01-5P2</t>
  </si>
  <si>
    <t>太空队</t>
  </si>
  <si>
    <t>呼和浩特市新城区落凤街小学</t>
  </si>
  <si>
    <t>康芮涵</t>
  </si>
  <si>
    <t>2B8hXXNj-227-052-OU-053-1-LQK-01-CFS</t>
  </si>
  <si>
    <t>灵启科技队</t>
  </si>
  <si>
    <t>参丹</t>
  </si>
  <si>
    <t>代恩泽</t>
  </si>
  <si>
    <t>2B8hXXNu-227-052-hv-053-1-TO7-01-le2</t>
  </si>
  <si>
    <t>轩辕智联队</t>
  </si>
  <si>
    <t>张瑞芳</t>
  </si>
  <si>
    <t>马一阳</t>
  </si>
  <si>
    <t>2B8hXXTd-227-052-gX-053-1-qMq-01-vq9</t>
  </si>
  <si>
    <t>集宁智慧队</t>
  </si>
  <si>
    <t>集宁区实验小学</t>
  </si>
  <si>
    <t>吴泽豪</t>
  </si>
  <si>
    <t>2B8hXXKL-227-052-W4-053-1-rQ6-01-jaH</t>
  </si>
  <si>
    <t>莘皓</t>
  </si>
  <si>
    <t>王莘皓</t>
  </si>
  <si>
    <t>2B8hXXuK-227-052-EV-053-1-Rlr-01-tbu</t>
  </si>
  <si>
    <t>机械公民49</t>
  </si>
  <si>
    <t>萨如拉</t>
  </si>
  <si>
    <t>格格金</t>
  </si>
  <si>
    <t>2B8hXXxf-227-052-jZ-053-1-t3L-01-h2I</t>
  </si>
  <si>
    <t>杀无赦战队</t>
  </si>
  <si>
    <t>徐超</t>
  </si>
  <si>
    <t>2B8hXXJr-227-052-b0-053-1-N5K-01-aqm</t>
  </si>
  <si>
    <t>内蒙古25队</t>
  </si>
  <si>
    <t>敖汉实验小学</t>
  </si>
  <si>
    <t>李秉奇</t>
  </si>
  <si>
    <t>2B8hXXQw-227-052-vj-053-1-ojg-01-cfz</t>
  </si>
  <si>
    <t>张檬</t>
  </si>
  <si>
    <t>2B8hXXMQ-227-052-Gb-053-1-Bkb-01-Iuq</t>
  </si>
  <si>
    <t>贾鎔豪战队</t>
  </si>
  <si>
    <t>贾鎔豪</t>
  </si>
  <si>
    <t>2B8hXXxu-227-052-tu-053-1-WH6-01-LOy</t>
  </si>
  <si>
    <t>创想队</t>
  </si>
  <si>
    <t>薛睿</t>
  </si>
  <si>
    <t>2B8hXXYc-227-052-Xh-053-1-G31-01-XeP</t>
  </si>
  <si>
    <t>宇新队</t>
  </si>
  <si>
    <t>呼和浩特市回民区光明路小学</t>
  </si>
  <si>
    <t>雷宇新</t>
  </si>
  <si>
    <t>2B8hXXRi-227-052-39-053-1-82g-01-jHu</t>
  </si>
  <si>
    <t>鄂尔多斯三十五队</t>
  </si>
  <si>
    <t>东胜区第一中学南校区小学部</t>
  </si>
  <si>
    <t>王奕凝</t>
  </si>
  <si>
    <t>2B8hXXNs-227-052-3O-053-1-NQV-01-jE8</t>
  </si>
  <si>
    <t>青鸾科技坊</t>
  </si>
  <si>
    <t>杨艳虹</t>
  </si>
  <si>
    <t>潘警杨</t>
  </si>
  <si>
    <t>2B8hXXpO-227-052-SA-053-1-U0B-01-Cjc</t>
  </si>
  <si>
    <t>慧眼神探队</t>
  </si>
  <si>
    <t>王丽娜</t>
  </si>
  <si>
    <t>秦欢</t>
  </si>
  <si>
    <t>2B8hXX0g-227-052-Sq-053-1-O8M-01-8M3</t>
  </si>
  <si>
    <t>必胜加油</t>
  </si>
  <si>
    <t>赛罕区银河小学</t>
  </si>
  <si>
    <t>李博轩</t>
  </si>
  <si>
    <t>2B8hXX9b-227-052-nL-053-1-LZf-01-OOe</t>
  </si>
  <si>
    <t>张浩</t>
  </si>
  <si>
    <t>建华学校</t>
  </si>
  <si>
    <t>2B8hXX6O-227-052-GH-053-1-qRk-01-72M</t>
  </si>
  <si>
    <t>内蒙古18队</t>
  </si>
  <si>
    <t>赵劲菘</t>
  </si>
  <si>
    <t>2B8hXXp8-227-052-jg-053-1-bvD-01-RfA</t>
  </si>
  <si>
    <t>睿芯之耀队</t>
  </si>
  <si>
    <t>郝素萍</t>
  </si>
  <si>
    <t>刘锦承</t>
  </si>
  <si>
    <t>2B8hXXlo-227-052-ye-053-1-vS4-01-fzd</t>
  </si>
  <si>
    <t>不负韶华3</t>
  </si>
  <si>
    <t>新华小学</t>
  </si>
  <si>
    <t>闫肃</t>
  </si>
  <si>
    <t>2B8hXazF-227-052-00-053-1-W58-01-hJk</t>
  </si>
  <si>
    <t>留洋十八队</t>
  </si>
  <si>
    <t>刘上</t>
  </si>
  <si>
    <t>2B8hXXx5-227-052-Yx-053-1-H1N-01-p4r</t>
  </si>
  <si>
    <t>超越战队</t>
  </si>
  <si>
    <t>内蒙古多伦县第四小学</t>
  </si>
  <si>
    <t>李艳红</t>
  </si>
  <si>
    <t>田烁</t>
  </si>
  <si>
    <t>2B8hXXM8-227-052-OI-053-1-r7B-01-eU5</t>
  </si>
  <si>
    <t>阳光队</t>
  </si>
  <si>
    <t>李艾原</t>
  </si>
  <si>
    <t>2B8hXXlA-227-052-TA-053-1-rZI-01-GS8</t>
  </si>
  <si>
    <t>聚星队</t>
  </si>
  <si>
    <t>张铎</t>
  </si>
  <si>
    <t>2B8hXXJo-227-052-bk-053-1-ijI-01-BI4</t>
  </si>
  <si>
    <t>旭伦星辰队</t>
  </si>
  <si>
    <t>方兴宇</t>
  </si>
  <si>
    <t>旭伦</t>
  </si>
  <si>
    <t>2B8hXXEb-227-052-A2-053-1-ZyJ-01-I0q</t>
  </si>
  <si>
    <t>烈焰队</t>
  </si>
  <si>
    <t>丰镇市丰华阳光小学</t>
  </si>
  <si>
    <t>武施含</t>
  </si>
  <si>
    <t>2B8hXXM0-227-052-N0-053-1-NOR-01-dFv</t>
  </si>
  <si>
    <t>王者队</t>
  </si>
  <si>
    <t>兰玉萱</t>
  </si>
  <si>
    <t>2B8hXXHm-227-052-pD-053-1-pho-01-8ND</t>
  </si>
  <si>
    <t>齐涛</t>
  </si>
  <si>
    <t>2B8hXXXf-227-052-es-053-1-AOq-01-nLx</t>
  </si>
  <si>
    <t>弹壳16队</t>
  </si>
  <si>
    <t>陈宏磊</t>
  </si>
  <si>
    <t>杨翊梁宸</t>
  </si>
  <si>
    <t>2B8hXXiR-227-052-6h-053-1-rhW-01-Lam</t>
  </si>
  <si>
    <t>内蒙古3队</t>
  </si>
  <si>
    <t>张笑博</t>
  </si>
  <si>
    <t>2B8hXazt-227-052-wN-053-1-RvF-01-9zm</t>
  </si>
  <si>
    <t>留洋十一队</t>
  </si>
  <si>
    <t>李岳珈</t>
  </si>
  <si>
    <t>2B8hXaZL-227-052-ly-053-1-2qF-01-8Ch</t>
  </si>
  <si>
    <t>正向循环ICode-2战队</t>
  </si>
  <si>
    <t>张佑琪</t>
  </si>
  <si>
    <t>2B8hXXO4-227-052-jv-053-1-Bpz-01-DZv</t>
  </si>
  <si>
    <t>智煜队</t>
  </si>
  <si>
    <t>黄智煜</t>
  </si>
  <si>
    <t>2B8hXXrA-227-052-1E-053-1-vu3-01-uaQ</t>
  </si>
  <si>
    <t>释嵚队</t>
  </si>
  <si>
    <t>王释嵚</t>
  </si>
  <si>
    <t>2B8hXXuS-227-052-xT-053-1-pXO-01-MwG</t>
  </si>
  <si>
    <t>机械公民47</t>
  </si>
  <si>
    <t>范孟初</t>
  </si>
  <si>
    <t>2B8hXa7r-227-052-Cy-053-1-bUH-01-5fw</t>
  </si>
  <si>
    <t>留洋一队</t>
  </si>
  <si>
    <t>刘梓涵</t>
  </si>
  <si>
    <t>2B8hXX3m-227-052-XX-053-1-1rM-01-HaT</t>
  </si>
  <si>
    <t>聂凡洋</t>
  </si>
  <si>
    <t>郝润泽</t>
  </si>
  <si>
    <t>2B8hXX3Z-227-052-9E-053-1-eSE-01-k0U</t>
  </si>
  <si>
    <t>机械公民70</t>
  </si>
  <si>
    <t>林东第二小学</t>
  </si>
  <si>
    <t>曹硕</t>
  </si>
  <si>
    <t>2B8hXXiD-227-052-mg-053-1-Emu-01-Ev3</t>
  </si>
  <si>
    <t>内蒙古7队</t>
  </si>
  <si>
    <t>宝音图</t>
  </si>
  <si>
    <t>2B8hXXHA-227-052-6r-053-1-G7U-01-1Y7</t>
  </si>
  <si>
    <t>集宁梦之队</t>
  </si>
  <si>
    <t>乌兰察布天立学校</t>
  </si>
  <si>
    <t>孙程</t>
  </si>
  <si>
    <t>2B8hXXS4-227-052-8n-053-1-JnK-01-KPa</t>
  </si>
  <si>
    <t>启智机器人编程战队	5</t>
  </si>
  <si>
    <t>白镕玮</t>
  </si>
  <si>
    <t>2B8hXXm2-227-052-26-053-1-Ed5-01-wtN</t>
  </si>
  <si>
    <t>机械公民13</t>
  </si>
  <si>
    <t>纳日丽歌</t>
  </si>
  <si>
    <t>2B8hXXHE-227-052-SW-053-1-p8K-01-jcw</t>
  </si>
  <si>
    <t>马一航</t>
  </si>
  <si>
    <t>2B8hXX8b-227-052-yB-053-1-OfL-01-3t3</t>
  </si>
  <si>
    <t>鄂尔多斯五队</t>
  </si>
  <si>
    <t>许桐</t>
  </si>
  <si>
    <t>2B8hXXYx-227-052-sZ-053-1-iD6-01-zVB</t>
  </si>
  <si>
    <t>硕硕队</t>
  </si>
  <si>
    <t>呼和浩特市赛罕区锡林南路小学</t>
  </si>
  <si>
    <t>李硕</t>
  </si>
  <si>
    <t>2B8hXX6I-227-052-iW-053-1-Nqg-01-Omr</t>
  </si>
  <si>
    <t>内蒙古15队</t>
  </si>
  <si>
    <t>新惠第七小学</t>
  </si>
  <si>
    <t>李佳烨磊</t>
  </si>
  <si>
    <t>2B8hXX0c-227-052-j9-053-1-ycs-01-OEt</t>
  </si>
  <si>
    <t>2B8hXXWT-227-052-VW-053-1-4fq-01-0Ki</t>
  </si>
  <si>
    <t>必胜战队</t>
  </si>
  <si>
    <t>王廷枢</t>
  </si>
  <si>
    <t>2B8hXXWW-227-052-nF-053-1-CN0-01-dDf</t>
  </si>
  <si>
    <t>巅峰队</t>
  </si>
  <si>
    <t>新城区北垣小学</t>
  </si>
  <si>
    <t>赵梓慕</t>
  </si>
  <si>
    <t>2B8hXXpb-227-052-7q-053-1-Oke-01-qf0</t>
  </si>
  <si>
    <t>未来使者队</t>
  </si>
  <si>
    <t>孙小英</t>
  </si>
  <si>
    <t>石宇宸</t>
  </si>
  <si>
    <t>2B8hXXjP-227-052-bV-053-1-dc4-01-bjH</t>
  </si>
  <si>
    <t>旋风队</t>
  </si>
  <si>
    <t>回民区贝尔路小学北校区</t>
  </si>
  <si>
    <t>万近林</t>
  </si>
  <si>
    <t>2B8hXazk-227-052-9V-053-1-OzP-01-XZ1</t>
  </si>
  <si>
    <t>留洋十七队</t>
  </si>
  <si>
    <t>赵彦溪</t>
  </si>
  <si>
    <t>2B8hXX0k-227-052-2F-053-1-AaY-01-Z2D</t>
  </si>
  <si>
    <t>奋起</t>
  </si>
  <si>
    <t>新城区落凤街小学</t>
  </si>
  <si>
    <t>张苏浩</t>
  </si>
  <si>
    <t>2B8hXXrI-227-052-wb-053-1-VHA-01-hQN</t>
  </si>
  <si>
    <t>禹智队</t>
  </si>
  <si>
    <t>王禹智</t>
  </si>
  <si>
    <t>2B8hXXHU-227-052-p4-053-1-sGm-01-047</t>
  </si>
  <si>
    <t>无敌队</t>
  </si>
  <si>
    <t>张梓辰</t>
  </si>
  <si>
    <t>2B8hXXHy-227-052-U3-053-1-3bB-01-oRK</t>
  </si>
  <si>
    <t>乘风队</t>
  </si>
  <si>
    <t>郝书珧</t>
  </si>
  <si>
    <t>2B8hXXRD-227-052-D6-053-1-KZO-01-ewD</t>
  </si>
  <si>
    <t>科技队</t>
  </si>
  <si>
    <t>丰镇市航天小学</t>
  </si>
  <si>
    <t>秦梓航</t>
  </si>
  <si>
    <t>2B8hXXoh-227-052-E4-053-1-jVU-01-ZFl</t>
  </si>
  <si>
    <t>慧鱼挑战队</t>
  </si>
  <si>
    <t>胡昊</t>
  </si>
  <si>
    <t>2B8hXXRu-227-052-jO-053-1-pl9-01-F6i</t>
  </si>
  <si>
    <t>上帝队</t>
  </si>
  <si>
    <t>丰镇市京蒙小学</t>
  </si>
  <si>
    <t>杨承泽</t>
  </si>
  <si>
    <t>2B8hXXTp-227-052-jw-053-1-lyW-01-lx7</t>
  </si>
  <si>
    <t>博佳21</t>
  </si>
  <si>
    <t>杨子弋</t>
  </si>
  <si>
    <t>2B8hXXC2-227-052-J2-053-1-EAw-01-wOP</t>
  </si>
  <si>
    <t>赵洋</t>
  </si>
  <si>
    <t>剑桥小学</t>
  </si>
  <si>
    <t>2B8hXXXj-227-052-Ph-053-1-1hE-01-gsk</t>
  </si>
  <si>
    <t>弹壳14队</t>
  </si>
  <si>
    <t>敖瑞祥</t>
  </si>
  <si>
    <t>刘政阳</t>
  </si>
  <si>
    <t>2B8hXXNU-227-052-Ix-053-1-tKX-01-qiM</t>
  </si>
  <si>
    <t>一往无前队</t>
  </si>
  <si>
    <t>和林格尔县第二小学</t>
  </si>
  <si>
    <t>雷熠辰</t>
  </si>
  <si>
    <t>2B8hXXE0-227-052-01-053-1-XOu-01-eeI</t>
  </si>
  <si>
    <t>赤峰博佳3队</t>
  </si>
  <si>
    <t>王平益</t>
  </si>
  <si>
    <t>2B8hXXni-227-052-9F-053-1-2NH-01-ITV</t>
  </si>
  <si>
    <t>梦想成真队</t>
  </si>
  <si>
    <t>闫想</t>
  </si>
  <si>
    <t>2B8hXXoC-227-052-FC-053-1-wTS-01-uoT</t>
  </si>
  <si>
    <t>柴颖</t>
  </si>
  <si>
    <t>2B8hXXaw-227-052-tD-053-1-ym8-01-huJ</t>
  </si>
  <si>
    <t>海豚博士8</t>
  </si>
  <si>
    <t>阿其泰</t>
  </si>
  <si>
    <t>2B8hXXTs-227-052-xO-053-1-VsE-01-0q4</t>
  </si>
  <si>
    <t>集宁星辰战队</t>
  </si>
  <si>
    <t>黄谷阳</t>
  </si>
  <si>
    <t>2B8hXXKO-227-052-lt-053-1-MXk-01-4jP</t>
  </si>
  <si>
    <t>321</t>
  </si>
  <si>
    <t>曹书浥</t>
  </si>
  <si>
    <t>2B8hXXMl-227-052-ma-053-1-xMD-01-1fa</t>
  </si>
  <si>
    <t>闪耀之星队</t>
  </si>
  <si>
    <t>刘耀涵</t>
  </si>
  <si>
    <t>2B8hXXXT-227-052-B8-053-1-OV8-01-DYe</t>
  </si>
  <si>
    <t>弹壳18队</t>
  </si>
  <si>
    <t>杜宇超</t>
  </si>
  <si>
    <t>刘航硕</t>
  </si>
  <si>
    <t>2B8hXX8Y-227-052-uL-053-1-RLx-01-urs</t>
  </si>
  <si>
    <t>鄂尔多斯十六队</t>
  </si>
  <si>
    <t>东胜区第五小学</t>
  </si>
  <si>
    <t>冯彦栋</t>
  </si>
  <si>
    <t>2B8hXX8F-227-052-Rn-053-1-C0T-01-ZUO</t>
  </si>
  <si>
    <t>鄂尔多斯四十六队</t>
  </si>
  <si>
    <t>康巴什区第六小学</t>
  </si>
  <si>
    <t>包永芝</t>
  </si>
  <si>
    <t>杨宸皓</t>
  </si>
  <si>
    <t>2B8hXXjj-227-052-x1-053-1-uOA-01-yFx</t>
  </si>
  <si>
    <t>呼市博佳二队</t>
  </si>
  <si>
    <t>杜靖湉</t>
  </si>
  <si>
    <t>2B8hXXp3-227-052-NF-053-1-o7p-01-Giz</t>
  </si>
  <si>
    <t>灵创之锋队</t>
  </si>
  <si>
    <t>曲美艳</t>
  </si>
  <si>
    <t>杨振语</t>
  </si>
  <si>
    <t>2B8hXX9L-227-052-Eq-053-1-qxq-01-xLm</t>
  </si>
  <si>
    <t>曹嘉泽</t>
  </si>
  <si>
    <t>呼和浩特市赛罕区腾飞路小学</t>
  </si>
  <si>
    <t>2B8hXXBj-227-052-bK-053-1-a6e-01-5A1</t>
  </si>
  <si>
    <t>瀚博队</t>
  </si>
  <si>
    <t>白瀚博</t>
  </si>
  <si>
    <t>2B8hXX9R-227-052-dG-053-1-tfE-01-L3h</t>
  </si>
  <si>
    <t>郑孟泽</t>
  </si>
  <si>
    <t>2B8hXXn4-227-052-6N-053-1-SRl-01-xqO</t>
  </si>
  <si>
    <t>梦想实现家</t>
  </si>
  <si>
    <t>唐鹤轩</t>
  </si>
  <si>
    <t>2B8hXXWA-227-052-xM-053-1-QCR-01-Imo</t>
  </si>
  <si>
    <t>凌云队</t>
  </si>
  <si>
    <t>李立晟</t>
  </si>
  <si>
    <t>2B8hXXSL-227-052-pJ-053-1-wAo-01-HDk</t>
  </si>
  <si>
    <t>启智机器人编程战队4</t>
  </si>
  <si>
    <t>五原县第一完全小学</t>
  </si>
  <si>
    <t>李子恒</t>
  </si>
  <si>
    <t>2B8hXXlW-227-052-6P-053-1-JSB-01-mtO</t>
  </si>
  <si>
    <t>雷霆队</t>
  </si>
  <si>
    <t>新城区呼哈路小学</t>
  </si>
  <si>
    <t>祁伟祺</t>
  </si>
  <si>
    <t>2B8hXXTu-227-052-8g-053-1-AGx-01-Om9</t>
  </si>
  <si>
    <t>集宁翱翔队</t>
  </si>
  <si>
    <t>乌兰察布市集宁区永安路小学</t>
  </si>
  <si>
    <t>米红梅</t>
  </si>
  <si>
    <t>贾树海</t>
  </si>
  <si>
    <t>2B8hXXJa-227-052-eu-053-1-Z8R-01-Brs</t>
  </si>
  <si>
    <t>乐斯队</t>
  </si>
  <si>
    <t>闫翠燕</t>
  </si>
  <si>
    <t>阿乐斯</t>
  </si>
  <si>
    <t>2B8hXXSB-227-052-c5-053-1-i5S-01-XXe</t>
  </si>
  <si>
    <t>慧鱼太空队</t>
  </si>
  <si>
    <t>集宁区和顺小学</t>
  </si>
  <si>
    <t>贾慧</t>
  </si>
  <si>
    <t>王森</t>
  </si>
  <si>
    <t>2B8hXXQb-227-052-at-053-1-MVx-01-Xb8</t>
  </si>
  <si>
    <t>张旭</t>
  </si>
  <si>
    <t>2B8hXXXl-227-052-90-053-1-J5V-01-H85</t>
  </si>
  <si>
    <t>弹壳17队</t>
  </si>
  <si>
    <t>韩兆廷</t>
  </si>
  <si>
    <t>2B8hXXSe-227-052-sb-053-1-qSM-01-K3Q</t>
  </si>
  <si>
    <t>慧鱼探险队</t>
  </si>
  <si>
    <t>关亚枫</t>
  </si>
  <si>
    <t>2B8hXXxO-227-052-r3-053-1-lB0-01-7S5</t>
  </si>
  <si>
    <t>星舰战队</t>
  </si>
  <si>
    <t>赵柏林</t>
  </si>
  <si>
    <t>2B8hXXi3-227-052-7p-053-1-9fA-01-AGn</t>
  </si>
  <si>
    <t>内蒙古5队</t>
  </si>
  <si>
    <t>刘语琪</t>
  </si>
  <si>
    <t>2B8hXXlL-227-052-lv-053-1-zF9-01-OTY</t>
  </si>
  <si>
    <t>昱星队</t>
  </si>
  <si>
    <t>刺勒川绿地小学</t>
  </si>
  <si>
    <t>高昱星</t>
  </si>
  <si>
    <t>2B8hXXNH-227-052-3O-053-1-6Hz-01-kuH</t>
  </si>
  <si>
    <t>睿渊创科队</t>
  </si>
  <si>
    <t>赛罕区巨华小学</t>
  </si>
  <si>
    <t>高碧云</t>
  </si>
  <si>
    <t>王梓琦</t>
  </si>
  <si>
    <t>2B8hXXNV-227-052-UK-053-1-jGY-01-3Im</t>
  </si>
  <si>
    <t>超越队</t>
  </si>
  <si>
    <t>潘旭洋</t>
  </si>
  <si>
    <t>2B8hXXmk-227-052-7T-053-1-kye-01-5lS</t>
  </si>
  <si>
    <t>机械公民36</t>
  </si>
  <si>
    <t>乌丹第六小学</t>
  </si>
  <si>
    <t>刘家昕</t>
  </si>
  <si>
    <t>2B8hXXR3-227-052-oQ-053-1-DlW-01-nXc</t>
  </si>
  <si>
    <t>勇敢队</t>
  </si>
  <si>
    <t>丰镇市实验小学</t>
  </si>
  <si>
    <t>2B8hXX8f-227-052-dl-053-1-UQO-01-GSw</t>
  </si>
  <si>
    <t>鄂尔多斯九队</t>
  </si>
  <si>
    <t>张宇程</t>
  </si>
  <si>
    <t>2B8hXXOM-227-052-2Q-053-1-yed-01-bXj</t>
  </si>
  <si>
    <t>腾飞小队</t>
  </si>
  <si>
    <t>呼和浩特市新华小学</t>
  </si>
  <si>
    <t>李梓豪</t>
  </si>
  <si>
    <t>2B8hXazZ-227-052-u2-053-1-y4K-01-5O9</t>
  </si>
  <si>
    <t>留洋六队</t>
  </si>
  <si>
    <t>王甜语</t>
  </si>
  <si>
    <t>2B8hXXEn-227-052-oP-053-1-IVY-01-flT</t>
  </si>
  <si>
    <t>未来科技创造者</t>
  </si>
  <si>
    <t>徐培元</t>
  </si>
  <si>
    <t>2B8hXazb-227-052-rn-053-1-Bl6-01-twg</t>
  </si>
  <si>
    <t>留洋十队</t>
  </si>
  <si>
    <t>于承羲</t>
  </si>
  <si>
    <t>2B8hXX8h-227-052-i1-053-1-XNl-01-PVN</t>
  </si>
  <si>
    <t>锡林1队</t>
  </si>
  <si>
    <t>姚静</t>
  </si>
  <si>
    <t>王延</t>
  </si>
  <si>
    <t>2B8hXXK9-227-052-Ox-053-1-K1g-01-GcL</t>
  </si>
  <si>
    <t>安娜</t>
  </si>
  <si>
    <t>刘安娜</t>
  </si>
  <si>
    <t>2B8hXXSN-227-052-8S-053-1-T4y-01-US6</t>
  </si>
  <si>
    <t>启智机器人编程战队10</t>
  </si>
  <si>
    <t>内蒙古五原县第六小学</t>
  </si>
  <si>
    <t>杨森阳</t>
  </si>
  <si>
    <t>2B8hXXK8-227-052-vQ-053-1-lCD-01-h6X</t>
  </si>
  <si>
    <t>嘉凡</t>
  </si>
  <si>
    <t>锡林浩特市第十四学校</t>
  </si>
  <si>
    <t>赵嘉凡</t>
  </si>
  <si>
    <t>2B8hXXKo-227-052-yY-053-1-DJx-01-kc7</t>
  </si>
  <si>
    <t>溪竹</t>
  </si>
  <si>
    <t>于溪竹</t>
  </si>
  <si>
    <t>2B8hXXKf-227-052-5h-053-1-SYr-01-rVW</t>
  </si>
  <si>
    <t>阿斯根</t>
  </si>
  <si>
    <t>2B8hXXJT-227-052-Ss-053-1-UG5-01-2ve</t>
  </si>
  <si>
    <t>维拓飞鹰队</t>
  </si>
  <si>
    <t>乌拉特前旗第五小学</t>
  </si>
  <si>
    <t>苗慧</t>
  </si>
  <si>
    <t>丁麓豪</t>
  </si>
  <si>
    <t>2B8hXXuX-227-052-Os-053-1-prW-01-Dmw</t>
  </si>
  <si>
    <t>机械公民45</t>
  </si>
  <si>
    <t>林东四方城小学</t>
  </si>
  <si>
    <t>招雨桐</t>
  </si>
  <si>
    <t>2B8hXXar-227-052-hk-053-1-RfF-01-1bD</t>
  </si>
  <si>
    <t>钢铁大街第三小学1队</t>
  </si>
  <si>
    <t>郭佳铭</t>
  </si>
  <si>
    <t>2B8hXXx4-227-052-uY-053-1-Lzt-01-ap5</t>
  </si>
  <si>
    <t>勇气队</t>
  </si>
  <si>
    <t>赵梓谦</t>
  </si>
  <si>
    <t>2B8hXXXN-227-052-Uc-053-1-lmR-01-A4L</t>
  </si>
  <si>
    <t>弹壳11队</t>
  </si>
  <si>
    <t>东胜区第一中学南校区</t>
  </si>
  <si>
    <t>邬悦</t>
  </si>
  <si>
    <t>董苏让</t>
  </si>
  <si>
    <t>2B8hXXix-227-052-uk-053-1-OlS-01-62F</t>
  </si>
  <si>
    <t>贾川</t>
  </si>
  <si>
    <t>赤峰市回民实验小学</t>
  </si>
  <si>
    <t>2B8hXXRV-227-052-Tv-053-1-5vv-01-jWY</t>
  </si>
  <si>
    <t>鄂尔多斯三十七队</t>
  </si>
  <si>
    <t>方子杰</t>
  </si>
  <si>
    <t>2B8hXXW6-227-052-la-053-1-8LA-01-99B</t>
  </si>
  <si>
    <t>无敌</t>
  </si>
  <si>
    <t>韩粤</t>
  </si>
  <si>
    <t>2B8hXXOJ-227-052-tO-053-1-aoS-01-Lyx</t>
  </si>
  <si>
    <t>开拓小队</t>
  </si>
  <si>
    <t>呼和浩特市青山小学惠东校区</t>
  </si>
  <si>
    <t>吴晟赫</t>
  </si>
  <si>
    <t>2B8hXXOG-227-052-wX-053-1-sNm-01-Mdf</t>
  </si>
  <si>
    <t>努</t>
  </si>
  <si>
    <t>赛罕区大学路小学</t>
  </si>
  <si>
    <t>林泊铭</t>
  </si>
  <si>
    <t>2B8hXXr3-227-052-Hd-053-1-qBT-01-ns7</t>
  </si>
  <si>
    <t>承泽队</t>
  </si>
  <si>
    <t>何承泽</t>
  </si>
  <si>
    <t>2B8hXXEa-227-052-AN-053-1-tCb-01-7JD</t>
  </si>
  <si>
    <t>赤峰博佳2队</t>
  </si>
  <si>
    <t>范酉</t>
  </si>
  <si>
    <t>2B8hXXmj-227-052-Q3-053-1-no1-01-04D</t>
  </si>
  <si>
    <t>机械公民26</t>
  </si>
  <si>
    <t>秦嘉勋</t>
  </si>
  <si>
    <t>2B8hXXCq-227-052-hv-053-1-IQw-01-uX0</t>
  </si>
  <si>
    <t>包清风必胜</t>
  </si>
  <si>
    <t>赤峰市红山区第十二小学</t>
  </si>
  <si>
    <t>吕亚洁</t>
  </si>
  <si>
    <t>包清风</t>
  </si>
  <si>
    <t>2B8hXXoT-227-052-M4-053-1-w6E-01-2oV</t>
  </si>
  <si>
    <t>苑尧</t>
  </si>
  <si>
    <t>2B8hXXJx-227-052-QQ-053-1-Jm7-01-sD8</t>
  </si>
  <si>
    <t>吉乐星梦队</t>
  </si>
  <si>
    <t>安吉乐</t>
  </si>
  <si>
    <t>2B8hXXoy-227-052-Mq-053-1-bhH-01-8SL</t>
  </si>
  <si>
    <t>内蒙古23队</t>
  </si>
  <si>
    <t>新惠第六小学</t>
  </si>
  <si>
    <t>莫佳怡</t>
  </si>
  <si>
    <t>2B8hXXmB-227-052-7Y-053-1-0pw-01-8f1</t>
  </si>
  <si>
    <t>机械公民34</t>
  </si>
  <si>
    <t>单皓</t>
  </si>
  <si>
    <t>2B8hXXnm-227-052-OS-053-1-1qj-01-gSy</t>
  </si>
  <si>
    <t>机械公民4</t>
  </si>
  <si>
    <t>韩子铮</t>
  </si>
  <si>
    <t>2B8hXX3t-227-052-PH-053-1-DoE-01-rqJ</t>
  </si>
  <si>
    <t>张墨坤</t>
  </si>
  <si>
    <t>2B8hXXam-227-052-TY-053-1-omu-01-vYs</t>
  </si>
  <si>
    <t>康复路小学1队</t>
  </si>
  <si>
    <t>韩旭升</t>
  </si>
  <si>
    <t>2B8hXXuT-227-052-bW-053-1-oj6-01-vqz</t>
  </si>
  <si>
    <t>机械公民54</t>
  </si>
  <si>
    <t>金秋实</t>
  </si>
  <si>
    <t>2B8hXX3d-227-052-L0-053-1-Ixa-01-YDC</t>
  </si>
  <si>
    <t>段鑫凯</t>
  </si>
  <si>
    <t>包头市富强路小学</t>
  </si>
  <si>
    <t>2B8hXX3V-227-052-9N-053-1-jLb-01-iwY</t>
  </si>
  <si>
    <t>刘小禾</t>
  </si>
  <si>
    <t>文学道小学</t>
  </si>
  <si>
    <t>2B8hXXMR-227-052-8f-053-1-BBi-01-06v</t>
  </si>
  <si>
    <t>Y战队</t>
  </si>
  <si>
    <t>李昊原</t>
  </si>
  <si>
    <t>2B8hXXX7-227-052-uS-053-1-EEp-01-sqk</t>
  </si>
  <si>
    <t>弹壳3队</t>
  </si>
  <si>
    <t>东胜区铁路学校</t>
  </si>
  <si>
    <t>任竹青</t>
  </si>
  <si>
    <t>2B8hXXiB-227-052-fC-053-1-T2K-01-1nu</t>
  </si>
  <si>
    <t>内蒙古6队</t>
  </si>
  <si>
    <t>刘仕宇</t>
  </si>
  <si>
    <t>2B8hXXTL-227-052-Or-053-1-xOb-01-2Yh</t>
  </si>
  <si>
    <t>赵珈锐</t>
  </si>
  <si>
    <t>2B8hXXp5-227-052-NL-053-1-ICP-01-eCw</t>
  </si>
  <si>
    <t>鸿蒙创智队</t>
  </si>
  <si>
    <t>呼和浩特市赛罕区金桥小学</t>
  </si>
  <si>
    <t>范晓峰</t>
  </si>
  <si>
    <t>祁嵩博</t>
  </si>
  <si>
    <t>2B8hXXpn-227-052-de-053-1-Kkn-01-oSs</t>
  </si>
  <si>
    <t>智行之隼队</t>
  </si>
  <si>
    <t>薛佳宇</t>
  </si>
  <si>
    <t>邢裕茹</t>
  </si>
  <si>
    <t>2B8hXX9o-227-052-4r-053-1-mJL-01-LMd</t>
  </si>
  <si>
    <t>丁奕博</t>
  </si>
  <si>
    <t>2B8hXXnw-227-052-e0-053-1-lQj-01-HxU</t>
  </si>
  <si>
    <t>一往无前</t>
  </si>
  <si>
    <t>王程誉</t>
  </si>
  <si>
    <t>2B8hXXnQ-227-052-sr-053-1-Fmf-01-gSr</t>
  </si>
  <si>
    <t>机械公民1</t>
  </si>
  <si>
    <t>阿鲁科尔沁旗第二小学</t>
  </si>
  <si>
    <t>才溢</t>
  </si>
  <si>
    <t>2B8hXXST-227-052-E4-053-1-7u1-01-xew</t>
  </si>
  <si>
    <t>启智机器人编程战队14</t>
  </si>
  <si>
    <t>王艺棋</t>
  </si>
  <si>
    <t>2B8hXX0E-227-052-M2-053-1-otQ-01-OoM</t>
  </si>
  <si>
    <t>塔琳夫</t>
  </si>
  <si>
    <t>2B8hXXoe-227-052-hZ-053-1-M9c-01-omo</t>
  </si>
  <si>
    <t>221</t>
  </si>
  <si>
    <t>第九小学</t>
  </si>
  <si>
    <t>2B8hXXHS-227-052-il-053-1-R9k-01-mLf</t>
  </si>
  <si>
    <t>龙吟队</t>
  </si>
  <si>
    <t>梁馨元</t>
  </si>
  <si>
    <t>2B8hXXRE-227-052-kj-053-1-TIE-01-mpm</t>
  </si>
  <si>
    <t>超强战队</t>
  </si>
  <si>
    <t>马桥街小学</t>
  </si>
  <si>
    <t>吴卓凡</t>
  </si>
  <si>
    <t>2B8hXXKD-227-052-wv-053-1-kR8-01-Pus</t>
  </si>
  <si>
    <t>宇婷</t>
  </si>
  <si>
    <t>曹宇莛</t>
  </si>
  <si>
    <t>2B8hXXMu-227-052-bk-053-1-pZK-01-qri</t>
  </si>
  <si>
    <t>毛欣彤战队</t>
  </si>
  <si>
    <t>毛欣彤</t>
  </si>
  <si>
    <t>2B8hXXR9-227-052-ad-053-1-tTr-01-A0I</t>
  </si>
  <si>
    <t>鄂尔多斯三十二队</t>
  </si>
  <si>
    <t>闫哲硕</t>
  </si>
  <si>
    <t>2B8hXX8v-227-052-65-053-1-Tf3-01-qx7</t>
  </si>
  <si>
    <t>锡林2队</t>
  </si>
  <si>
    <t>闫锐霖</t>
  </si>
  <si>
    <t>2B8hXXQd-227-052-RO-053-1-yH5-01-HvC</t>
  </si>
  <si>
    <t>姚宏博</t>
  </si>
  <si>
    <t>2B8hXXiA-227-052-QT-053-1-hzd-01-SCF</t>
  </si>
  <si>
    <t>内蒙古32队</t>
  </si>
  <si>
    <t>丁禹喆</t>
  </si>
  <si>
    <t>2B8hXXYh-227-052-Pk-053-1-Tc2-01-mmf</t>
  </si>
  <si>
    <t>呼市博佳十队</t>
  </si>
  <si>
    <t>安子杨</t>
  </si>
  <si>
    <t>2B8hXXiv-227-052-5R-053-1-QUA-01-qcR</t>
  </si>
  <si>
    <t>内蒙古30队</t>
  </si>
  <si>
    <t>王一霖</t>
  </si>
  <si>
    <t>2B8hXXJ3-227-052-Zq-053-1-n2O-01-wkD</t>
  </si>
  <si>
    <t>内蒙古24队</t>
  </si>
  <si>
    <t>任疆宇</t>
  </si>
  <si>
    <t>2B8hXX09-227-052-mU-053-1-ztw-01-UKI</t>
  </si>
  <si>
    <t>云子涵</t>
  </si>
  <si>
    <t>2B8hXXjK-227-052-jY-053-1-Upd-01-Lkb</t>
  </si>
  <si>
    <t>智慧星</t>
  </si>
  <si>
    <t>杜宣颖</t>
  </si>
  <si>
    <t>2B8hXXWz-227-052-CX-053-1-Y1D-01-QfI</t>
  </si>
  <si>
    <t>拼搏队</t>
  </si>
  <si>
    <t>呼和浩特市清泉街小学</t>
  </si>
  <si>
    <t>李绍轩</t>
  </si>
  <si>
    <t>2B8hXXd7-227-052-PP-053-1-9Ed-01-qyv</t>
  </si>
  <si>
    <t>梓硕队</t>
  </si>
  <si>
    <t>秦梓硕</t>
  </si>
  <si>
    <t>2B8hXXXR-227-052-cD-053-1-hz4-01-2tB</t>
  </si>
  <si>
    <t>海豚博士1</t>
  </si>
  <si>
    <t>云海</t>
  </si>
  <si>
    <t>2B8hXXm6-227-052-bE-053-1-CKm-01-jJ6</t>
  </si>
  <si>
    <t>机械公民21</t>
  </si>
  <si>
    <t>于潇贺</t>
  </si>
  <si>
    <t>2B8hXXT8-227-052-8y-053-1-X5p-01-BjM</t>
  </si>
  <si>
    <t>主宰战队</t>
  </si>
  <si>
    <t>王睿</t>
  </si>
  <si>
    <t>2B8hXXQK-227-052-nx-053-1-IfF-01-PHf</t>
  </si>
  <si>
    <t>坦吉斯</t>
  </si>
  <si>
    <t>2B8hXXuA-227-052-3z-053-1-yMQ-01-hOv</t>
  </si>
  <si>
    <t>机械公民38</t>
  </si>
  <si>
    <t>郝世卓</t>
  </si>
  <si>
    <t>2B8hXXYK-227-052-2y-053-1-1h9-01-Ozh</t>
  </si>
  <si>
    <t>泓喆队</t>
  </si>
  <si>
    <t>祁泓喆</t>
  </si>
  <si>
    <t>2B8hXXKY-227-052-7J-053-1-z5r-01-IPB</t>
  </si>
  <si>
    <t>刘翰廷</t>
  </si>
  <si>
    <t>2B8hXXHz-227-052-OD-053-1-YpU-01-f2O</t>
  </si>
  <si>
    <t>集宁阳光小分队</t>
  </si>
  <si>
    <t>集宁区亿利东方小学</t>
  </si>
  <si>
    <t>于松蕾</t>
  </si>
  <si>
    <t>马浩宇</t>
  </si>
  <si>
    <t>2B8hXXTE-227-052-VT-053-1-mSm-01-svI</t>
  </si>
  <si>
    <t>集宁雏鹰队</t>
  </si>
  <si>
    <t>乌兰察布市集宁区民建路小学</t>
  </si>
  <si>
    <t>韩景萱</t>
  </si>
  <si>
    <t>2B8hXXCj-227-052-qg-053-1-4o9-01-5lO</t>
  </si>
  <si>
    <t>宁城银河7</t>
  </si>
  <si>
    <t>赵子昂</t>
  </si>
  <si>
    <t>2B8hXXK7-227-052-dE-053-1-yKQ-01-2KT</t>
  </si>
  <si>
    <t>梧罕其</t>
  </si>
  <si>
    <t>2B8hXXiM-227-052-k2-053-1-ziY-01-x5L</t>
  </si>
  <si>
    <t>2B8hXXmu-227-052-9l-053-1-5Sl-01-FNw</t>
  </si>
  <si>
    <t>机械公民33</t>
  </si>
  <si>
    <t>李书颖</t>
  </si>
  <si>
    <t>2B8hXX3X-227-052-XA-053-1-HsR-01-6EW</t>
  </si>
  <si>
    <t>杜逸宸</t>
  </si>
  <si>
    <t>2B8hXX6F-227-052-sK-053-1-r6P-01-678</t>
  </si>
  <si>
    <t>弹壳7队</t>
  </si>
  <si>
    <t>宋泉宏</t>
  </si>
  <si>
    <t>2B8hXXXA-227-052-L1-053-1-3ns-01-h8o</t>
  </si>
  <si>
    <t>弹壳12队</t>
  </si>
  <si>
    <t>白舒瑶</t>
  </si>
  <si>
    <t>2B8hXX8q-227-052-qc-053-1-pgY-01-qgg</t>
  </si>
  <si>
    <t>鄂尔多斯八队</t>
  </si>
  <si>
    <t>刘子轩</t>
  </si>
  <si>
    <t>2B8hXXij-227-052-fm-053-1-IMC-01-uOc</t>
  </si>
  <si>
    <t>内蒙古29队</t>
  </si>
  <si>
    <t>崔秀琦</t>
  </si>
  <si>
    <t>2B8hXXJk-227-052-q5-053-1-q4g-01-orM</t>
  </si>
  <si>
    <t>内蒙古26队</t>
  </si>
  <si>
    <t>闫宇航</t>
  </si>
  <si>
    <t>2B8hXXWS-227-052-9X-053-1-V5d-01-sLj</t>
  </si>
  <si>
    <t>大圣队</t>
  </si>
  <si>
    <t>新城区新华小学</t>
  </si>
  <si>
    <t>孔令子辰</t>
  </si>
  <si>
    <t>2B8hXXNL-227-052-Wc-053-1-Mqv-01-451</t>
  </si>
  <si>
    <t>从容应队</t>
  </si>
  <si>
    <t>富宇尧</t>
  </si>
  <si>
    <t>2B8hXXBM-227-052-VQ-053-1-acc-01-Dwo</t>
  </si>
  <si>
    <t>睿泽队</t>
  </si>
  <si>
    <t>余睿泽</t>
  </si>
  <si>
    <t>2B8hXXOz-227-052-bF-053-1-1xK-01-ZhZ</t>
  </si>
  <si>
    <t>拼搏</t>
  </si>
  <si>
    <t>万锦学校</t>
  </si>
  <si>
    <t>董硕</t>
  </si>
  <si>
    <t>2B8hXXua-227-052-OX-053-1-DrG-01-ZBP</t>
  </si>
  <si>
    <t>机械公民46</t>
  </si>
  <si>
    <t>刘政霖</t>
  </si>
  <si>
    <t>2B8hXXat-227-052-oE-053-1-p94-01-U98</t>
  </si>
  <si>
    <t>钢铁大街第四小学1队</t>
  </si>
  <si>
    <t>王子涵</t>
  </si>
  <si>
    <t>2B8hXX6q-227-052-MO-053-1-dQF-01-MRV</t>
  </si>
  <si>
    <t>内蒙古12队</t>
  </si>
  <si>
    <t>新惠第九小学</t>
  </si>
  <si>
    <t>朱峻熙</t>
  </si>
  <si>
    <t>2B8hXX8i-227-052-CT-053-1-yBM-01-BW1</t>
  </si>
  <si>
    <t>鄂尔多斯十队</t>
  </si>
  <si>
    <t>周景硕</t>
  </si>
  <si>
    <t>2B8hXXld-227-052-9i-053-1-Ihx-01-irb</t>
  </si>
  <si>
    <t>彩虹队</t>
  </si>
  <si>
    <t>毛奕彤</t>
  </si>
  <si>
    <t>2B8hXXH4-227-052-SV-053-1-ewQ-01-7Iu</t>
  </si>
  <si>
    <t>铁人队</t>
  </si>
  <si>
    <t>张轶宁</t>
  </si>
  <si>
    <t>2B8hXXSo-227-052-p3-053-1-yfR-01-wbl</t>
  </si>
  <si>
    <t>启智机器人编程战队9</t>
  </si>
  <si>
    <t>张浩田</t>
  </si>
  <si>
    <t>2B8hXXKK-227-052-2b-053-1-S5a-01-7Vv</t>
  </si>
  <si>
    <t>籽赫</t>
  </si>
  <si>
    <t>王籽赫</t>
  </si>
  <si>
    <t>2B8hXXHc-227-052-7p-053-1-YvT-01-9lh</t>
  </si>
  <si>
    <t>白兔队</t>
  </si>
  <si>
    <t>张宝焯</t>
  </si>
  <si>
    <t>2B8hXXXe-227-052-HJ-053-1-bxT-01-pBF</t>
  </si>
  <si>
    <t>海豚博士4</t>
  </si>
  <si>
    <t>恩可芮</t>
  </si>
  <si>
    <t>2B8hXXmc-227-052-yu-053-1-FlS-01-9JF</t>
  </si>
  <si>
    <t>机械公民18</t>
  </si>
  <si>
    <t>王泽萱</t>
  </si>
  <si>
    <t>2B8hXXuW-227-052-KT-053-1-HPQ-01-zdk</t>
  </si>
  <si>
    <t>机械公民53</t>
  </si>
  <si>
    <t>张铭泽</t>
  </si>
  <si>
    <t>2B8hXX69-227-052-2J-053-1-Iqc-01-tt4</t>
  </si>
  <si>
    <t>内蒙古队</t>
  </si>
  <si>
    <t>孙嘉伊</t>
  </si>
  <si>
    <t>2B8hXXXW-227-052-K3-053-1-8vl-01-Qye</t>
  </si>
  <si>
    <t>弹壳10队</t>
  </si>
  <si>
    <t>岳嘉玺</t>
  </si>
  <si>
    <t>2B8hXX8W-227-052-1X-053-1-Hol-01-TGq</t>
  </si>
  <si>
    <t>鄂尔多斯十五队</t>
  </si>
  <si>
    <t>周子颀</t>
  </si>
  <si>
    <t>2B8hXXjW-227-052-DY-053-1-5CT-01-cbI</t>
  </si>
  <si>
    <t>呼市博佳一队</t>
  </si>
  <si>
    <t>杨雨宸</t>
  </si>
  <si>
    <t>2B8hXXpo-227-052-rs-053-1-OIl-01-1Aa</t>
  </si>
  <si>
    <t>纳米奇迹队</t>
  </si>
  <si>
    <t>欣欣</t>
  </si>
  <si>
    <t>梁正豪</t>
  </si>
  <si>
    <t>2B8hXXWJ-227-052-zi-053-1-MDT-01-30U</t>
  </si>
  <si>
    <t>天空队</t>
  </si>
  <si>
    <t>董沁融</t>
  </si>
  <si>
    <t>2B8hXXOW-227-052-sZ-053-1-OuT-01-5Fz</t>
  </si>
  <si>
    <t>太空队1</t>
  </si>
  <si>
    <t>姜奕辰</t>
  </si>
  <si>
    <t>2B8hXX6c-227-052-Ho-053-1-w21-01-rmN</t>
  </si>
  <si>
    <t>内蒙古13队</t>
  </si>
  <si>
    <t>凌俊楠</t>
  </si>
  <si>
    <t>2B8hXXRB-227-052-DC-053-1-Clu-01-Oga</t>
  </si>
  <si>
    <t>创新队</t>
  </si>
  <si>
    <t>马丞可</t>
  </si>
  <si>
    <t>2B8hXXnI-227-052-57-053-1-Yil-01-Q5O</t>
  </si>
  <si>
    <t>奇迹创造者队</t>
  </si>
  <si>
    <t>赤峰市红山区第十一小学</t>
  </si>
  <si>
    <t>王禹澎</t>
  </si>
  <si>
    <t>2B8hXXaZ-227-052-OL-053-1-SUu-01-faN</t>
  </si>
  <si>
    <t>海豚博士7</t>
  </si>
  <si>
    <t>策丽恒</t>
  </si>
  <si>
    <t>2B8hXXXB-227-052-vT-053-1-RpW-01-kk2</t>
  </si>
  <si>
    <t>海豚博士3</t>
  </si>
  <si>
    <t>阿拉善左旗第二实验小学</t>
  </si>
  <si>
    <t>聂鹏涛</t>
  </si>
  <si>
    <t>2B8hXXog-227-052-eG-053-1-xvi-01-ykX</t>
  </si>
  <si>
    <t>你最行</t>
  </si>
  <si>
    <t>宋宜泽</t>
  </si>
  <si>
    <t>2B8hXXXt-227-052-ri-053-1-FN7-01-1JN</t>
  </si>
  <si>
    <t>弹壳5队</t>
  </si>
  <si>
    <t>赵蕴頔</t>
  </si>
  <si>
    <t>2B8hXXuE-227-052-JT-053-1-CzZ-01-bM8</t>
  </si>
  <si>
    <t>机械公民55</t>
  </si>
  <si>
    <t>成辛诚意</t>
  </si>
  <si>
    <t>2B8hXXiO-227-052-Ma-053-1-5n3-01-Irn</t>
  </si>
  <si>
    <t>李銘澤</t>
  </si>
  <si>
    <t>赤峰市红山区第九小学</t>
  </si>
  <si>
    <t>2B8hXXx3-227-052-zV-053-1-mOq-01-YF1</t>
  </si>
  <si>
    <t>远航战队</t>
  </si>
  <si>
    <t>杨锦霖</t>
  </si>
  <si>
    <t>2B8hXXxB-227-052-u2-053-1-rwU-01-QxB</t>
  </si>
  <si>
    <t>勇者队</t>
  </si>
  <si>
    <t>吴浩恩</t>
  </si>
  <si>
    <t>2B8hXXR4-227-052-Xv-053-1-RKI-01-ait</t>
  </si>
  <si>
    <t>鄂尔多斯三十九队</t>
  </si>
  <si>
    <t>东胜区铁路小学</t>
  </si>
  <si>
    <t>苗远航</t>
  </si>
  <si>
    <t>2B8hXX6z-227-052-jW-053-1-L1X-01-XXo</t>
  </si>
  <si>
    <t>内蒙古9队</t>
  </si>
  <si>
    <t>新惠镇第六小学</t>
  </si>
  <si>
    <t>韩昌宏</t>
  </si>
  <si>
    <t>2B8hXXOc-227-052-rj-053-1-E9M-01-juq</t>
  </si>
  <si>
    <t>畅学小队</t>
  </si>
  <si>
    <t>孙孝泽</t>
  </si>
  <si>
    <t>2B8hXXlv-227-052-NN-053-1-uC3-01-S2s</t>
  </si>
  <si>
    <t>晴天队</t>
  </si>
  <si>
    <t>任磊</t>
  </si>
  <si>
    <t>于腾皓</t>
  </si>
  <si>
    <t>2B8hXXpz-227-052-5t-053-1-jX2-01-8Di</t>
  </si>
  <si>
    <t>文昌星驰队</t>
  </si>
  <si>
    <t>呼和浩特市第三十九中金地校区</t>
  </si>
  <si>
    <t>戴庆玲</t>
  </si>
  <si>
    <t>温宇航</t>
  </si>
  <si>
    <t>2B8hXX0h-227-052-ej-053-1-NoY-01-5Lj</t>
  </si>
  <si>
    <t>永不放弃六队</t>
  </si>
  <si>
    <t>靳皓宇</t>
  </si>
  <si>
    <t>阿诺金</t>
  </si>
  <si>
    <t>2B8hXXps-227-052-Tx-053-1-gZ4-01-jhk</t>
  </si>
  <si>
    <t>永不放弃第五队</t>
  </si>
  <si>
    <t>于昕冉</t>
  </si>
  <si>
    <t>2B8hXXmH-227-052-0U-053-1-0rl-01-hle</t>
  </si>
  <si>
    <t>机械公民30</t>
  </si>
  <si>
    <t>达格妮</t>
  </si>
  <si>
    <t>2B8hXXJ8-227-052-gk-053-1-bmF-01-Pdl</t>
  </si>
  <si>
    <t>内蒙古21队</t>
  </si>
  <si>
    <t>黄明哲</t>
  </si>
  <si>
    <t>2B8hXXuO-227-052-YO-053-1-7XE-01-OaL</t>
  </si>
  <si>
    <t>机械公民51</t>
  </si>
  <si>
    <t>王子源</t>
  </si>
  <si>
    <t>2B8hXXS1-227-052-wt-053-1-P5A-01-zcF</t>
  </si>
  <si>
    <t>慧鱼创新队</t>
  </si>
  <si>
    <t>潘晨旭</t>
  </si>
  <si>
    <t>2B8hXXxl-227-052-VM-053-1-mmh-01-w98</t>
  </si>
  <si>
    <t>战神队</t>
  </si>
  <si>
    <t>张博凯</t>
  </si>
  <si>
    <t>2B8hXXWK-227-052-AS-053-1-64k-01-ESW</t>
  </si>
  <si>
    <t>糯米队</t>
  </si>
  <si>
    <t>贾芯瑀</t>
  </si>
  <si>
    <t>2B8hXXot-227-052-5Q-053-1-rF3-01-UMA</t>
  </si>
  <si>
    <t>乐真</t>
  </si>
  <si>
    <t>曹乐真</t>
  </si>
  <si>
    <t>2B8hXX8S-227-052-ai-053-1-0DT-01-32B</t>
  </si>
  <si>
    <t>鄂尔多斯十一队</t>
  </si>
  <si>
    <t>王艺润</t>
  </si>
  <si>
    <t>2B8hXXOB-227-052-Wu-053-1-oPw-01-2An</t>
  </si>
  <si>
    <t>太空队5</t>
  </si>
  <si>
    <t>呼和浩特市实验中学东河校区</t>
  </si>
  <si>
    <t>王紫航</t>
  </si>
  <si>
    <t>2B8hXXo9-227-052-zc-053-1-pll-01-xIF</t>
  </si>
  <si>
    <t>义洋</t>
  </si>
  <si>
    <t>乔义洋</t>
  </si>
  <si>
    <t>2B8hXXE1-227-052-Zx-053-1-t6M-01-jjh</t>
  </si>
  <si>
    <t>智能之光队</t>
  </si>
  <si>
    <t>赵玺源</t>
  </si>
  <si>
    <t>2B8hXXQq-227-052-4i-053-1-8Eu-01-UgM</t>
  </si>
  <si>
    <t>汗格</t>
  </si>
  <si>
    <t>2B8hXX6j-227-052-hv-053-1-LQs-01-CXp</t>
  </si>
  <si>
    <t>内蒙古20队</t>
  </si>
  <si>
    <t>杨可为</t>
  </si>
  <si>
    <t>2B8hXX8d-227-052-gD-053-1-2kb-01-OuC</t>
  </si>
  <si>
    <t>鄂尔多斯</t>
  </si>
  <si>
    <t>樊安然</t>
  </si>
  <si>
    <t>2B8hXXlR-227-052-uV-053-1-bQ7-01-aSI</t>
  </si>
  <si>
    <t>光明队</t>
  </si>
  <si>
    <t>呼和浩特市新城区成吉思汗街小学</t>
  </si>
  <si>
    <t>赫仁格</t>
  </si>
  <si>
    <t>2B8hXXjy-227-052-M3-053-1-tBL-01-xvW</t>
  </si>
  <si>
    <t>骑士队</t>
  </si>
  <si>
    <t>袁嘉树</t>
  </si>
  <si>
    <t>2B8hXXnP-227-052-3I-053-1-kBX-01-DwM</t>
  </si>
  <si>
    <t>灵感触发器</t>
  </si>
  <si>
    <t>田梓津</t>
  </si>
  <si>
    <t>2B8hXXTB-227-052-Du-053-1-5VW-01-F7V</t>
  </si>
  <si>
    <t>集宁启迪队</t>
  </si>
  <si>
    <t>集宁区民建路小学</t>
  </si>
  <si>
    <t>李可馨</t>
  </si>
  <si>
    <t>2B8hXXxE-227-052-Cu-053-1-8lB-01-zIN</t>
  </si>
  <si>
    <t>蒙古马战队</t>
  </si>
  <si>
    <t>薛铭灏</t>
  </si>
  <si>
    <t>2B8hXXJE-227-052-Am-053-1-zRh-01-z2B</t>
  </si>
  <si>
    <t>内蒙古22队</t>
  </si>
  <si>
    <t>张惠蕙</t>
  </si>
  <si>
    <t>2B8hXXMk-227-052-Li-053-1-c6d-01-Twj</t>
  </si>
  <si>
    <t>飞鹰战队</t>
  </si>
  <si>
    <t>王明衡</t>
  </si>
  <si>
    <t>2B8hXX61-227-052-wU-053-1-ngO-01-SUK</t>
  </si>
  <si>
    <t>弹壳1队</t>
  </si>
  <si>
    <t>刘铠硕</t>
  </si>
  <si>
    <t>2B8hXXi5-227-052-bL-053-1-vig-01-qWC</t>
  </si>
  <si>
    <t>2B8hXXiz-227-052-TR-053-1-R4A-01-WgM</t>
  </si>
  <si>
    <t>内蒙古27队</t>
  </si>
  <si>
    <t>孙楷为</t>
  </si>
  <si>
    <t>2B8hXXYz-227-052-5S-053-1-aBI-01-58D</t>
  </si>
  <si>
    <t>轩卫队</t>
  </si>
  <si>
    <t>周轩卫</t>
  </si>
  <si>
    <t>2B8hXXx9-227-052-jq-053-1-K3g-01-PxH</t>
  </si>
  <si>
    <t>猛虎战队</t>
  </si>
  <si>
    <t>白岩枫</t>
  </si>
  <si>
    <t>2B8hXXpk-227-052-A1-053-1-ewg-01-8bv</t>
  </si>
  <si>
    <t>永不放弃三队</t>
  </si>
  <si>
    <t>内蒙古农业大学附属中学</t>
  </si>
  <si>
    <t>李云峰</t>
  </si>
  <si>
    <t>银峰</t>
  </si>
  <si>
    <t>2B8hXXEk-227-052-6x-053-1-NdY-01-277</t>
  </si>
  <si>
    <t>未来之星</t>
  </si>
  <si>
    <t>冯越璞</t>
  </si>
  <si>
    <t>2B8hXXE4-227-052-bI-053-1-TT5-01-BJH</t>
  </si>
  <si>
    <t>第一队</t>
  </si>
  <si>
    <t>聂钰宸</t>
  </si>
  <si>
    <t>2B8hXX8p-227-052-j5-053-1-dCM-01-U6M</t>
  </si>
  <si>
    <t>鄂尔多斯十三队</t>
  </si>
  <si>
    <t>刘子熙</t>
  </si>
  <si>
    <t>2B8hXXmb-227-052-6h-053-1-A52-01-fQG</t>
  </si>
  <si>
    <t>机械公民15</t>
  </si>
  <si>
    <t>邵英博</t>
  </si>
  <si>
    <t>2B8hXXM1-227-052-n7-053-1-ejt-01-iit</t>
  </si>
  <si>
    <t>凌云战队</t>
  </si>
  <si>
    <t>黄诗卿</t>
  </si>
  <si>
    <t>2B8hXXJw-227-052-9u-053-1-tod-01-NPg</t>
  </si>
  <si>
    <t>轩辕队</t>
  </si>
  <si>
    <t>张智轩</t>
  </si>
  <si>
    <t>2B8hXXpV-227-052-FL-053-1-Hld-01-Big</t>
  </si>
  <si>
    <t>荣耀之师</t>
  </si>
  <si>
    <t>马赫辰</t>
  </si>
  <si>
    <t>2B8hXXOu-227-052-L9-053-1-F7r-01-Lvg</t>
  </si>
  <si>
    <t>太空队4</t>
  </si>
  <si>
    <t>朝珂格日勒</t>
  </si>
  <si>
    <t>2B8hXXpI-227-052-50-053-1-haq-01-idZ</t>
  </si>
  <si>
    <t>超越梦想队</t>
  </si>
  <si>
    <t>内蒙古呼和浩特市民族实验学校</t>
  </si>
  <si>
    <t>陈双梅</t>
  </si>
  <si>
    <t>巴音奥祺尔</t>
  </si>
  <si>
    <t>2B8hXaZP-227-052-NY-053-1-Ja7-01-vuL</t>
  </si>
  <si>
    <t>留洋二十队</t>
  </si>
  <si>
    <t>魏凡朔</t>
  </si>
  <si>
    <t>2B8hXXxk-227-052-3m-053-1-2bE-01-Nlj</t>
  </si>
  <si>
    <t>胜利战队</t>
  </si>
  <si>
    <t>李凯樾</t>
  </si>
  <si>
    <t>2B8hXX8z-227-052-wX-053-1-WOQ-01-rom</t>
  </si>
  <si>
    <t>鄂尔多斯一队</t>
  </si>
  <si>
    <t>孙喆柠</t>
  </si>
  <si>
    <t>2B8hXXaP-227-052-KO-053-1-5Fo-01-l19</t>
  </si>
  <si>
    <t>海豚博士6</t>
  </si>
  <si>
    <t>巴雅尔赛罕</t>
  </si>
  <si>
    <t>2B8hXXmg-227-052-lC-053-1-zhF-01-ctM</t>
  </si>
  <si>
    <t>机械公民35</t>
  </si>
  <si>
    <t>杨名</t>
  </si>
  <si>
    <t>2B8hXXmZ-227-052-v8-053-1-DrO-01-4lZ</t>
  </si>
  <si>
    <t>机械公民12</t>
  </si>
  <si>
    <t>柳梓沐</t>
  </si>
  <si>
    <t>2B8hXXx7-227-052-2c-053-1-7nE-01-aym</t>
  </si>
  <si>
    <t>巅峰战队</t>
  </si>
  <si>
    <t>李玥欣</t>
  </si>
  <si>
    <t>2B8hXXEL-227-052-2Q-053-1-MBo-01-aHK</t>
  </si>
  <si>
    <t>狂战队</t>
  </si>
  <si>
    <t>李明轩</t>
  </si>
  <si>
    <t>2B8hXXXV-227-052-k5-053-1-5EC-01-I98</t>
  </si>
  <si>
    <t>弹壳6队</t>
  </si>
  <si>
    <t>郝少凡</t>
  </si>
  <si>
    <t>2B8hXXlk-227-052-Rh-053-1-e2B-01-mCN</t>
  </si>
  <si>
    <t>飞翔队</t>
  </si>
  <si>
    <t>苏虎街实验小学启新校区</t>
  </si>
  <si>
    <t>李梓睿</t>
  </si>
  <si>
    <t>2B8hXXN8-227-052-ZG-053-1-GQk-01-qsx</t>
  </si>
  <si>
    <t>天玑星耀队</t>
  </si>
  <si>
    <t>李倩</t>
  </si>
  <si>
    <t>高楷勋</t>
  </si>
  <si>
    <t>2B8hXXJW-227-052-r4-053-1-DMv-01-9xw</t>
  </si>
  <si>
    <t>其拉星耀队</t>
  </si>
  <si>
    <t>萨其拉</t>
  </si>
  <si>
    <t>2B8hXX66-227-052-EG-053-1-Y8O-01-vz8</t>
  </si>
  <si>
    <t>内蒙古31队</t>
  </si>
  <si>
    <t>魏浩南</t>
  </si>
  <si>
    <t>2B8hXXJU-227-052-t8-053-1-Sxq-01-mQl</t>
  </si>
  <si>
    <t>铭哲队</t>
  </si>
  <si>
    <t>高铭哲</t>
  </si>
  <si>
    <t>2B8hXXxX-227-052-0a-053-1-FGP-01-3ZO</t>
  </si>
  <si>
    <t>巨风战队</t>
  </si>
  <si>
    <t>李思逸</t>
  </si>
  <si>
    <t>2B8hXXMF-227-052-NQ-053-1-iWX-01-9Su</t>
  </si>
  <si>
    <t>旺旺战队</t>
  </si>
  <si>
    <t>郭天宁</t>
  </si>
  <si>
    <t>2B8hXXnr-227-052-oB-053-1-jPP-01-huV</t>
  </si>
  <si>
    <t>机械公民6</t>
  </si>
  <si>
    <t>侯雨杉</t>
  </si>
  <si>
    <t>2B8hXXRf-227-052-M3-053-1-1z3-01-PjG</t>
  </si>
  <si>
    <t>鄂尔多斯四十四队</t>
  </si>
  <si>
    <t>马铭远</t>
  </si>
  <si>
    <t>2B8hXX0u-227-052-3o-053-1-plz-01-fme</t>
  </si>
  <si>
    <t>董轩铭</t>
  </si>
  <si>
    <t>阳光小学</t>
  </si>
  <si>
    <t>2B8hXXxh-227-052-qy-053-1-JoC-01-SvB</t>
  </si>
  <si>
    <t>奇迹队</t>
  </si>
  <si>
    <t>齐浩轩</t>
  </si>
  <si>
    <t>2B8hXX6E-227-052-84-053-1-L6J-01-EoR</t>
  </si>
  <si>
    <t>昕瑶队</t>
  </si>
  <si>
    <t>内蒙古锡林浩特市第十四小学</t>
  </si>
  <si>
    <t>郭昕瑶</t>
  </si>
  <si>
    <t>2B8hXX8e-227-052-ej-053-1-ObO-01-eFw</t>
  </si>
  <si>
    <t>鄂尔多斯四十九队</t>
  </si>
  <si>
    <t>康巴什区第五小学</t>
  </si>
  <si>
    <t>孟锐尧</t>
  </si>
  <si>
    <t>2B8hXX0a-227-052-K2-053-1-D30-01-V6O</t>
  </si>
  <si>
    <t>石舒淇</t>
  </si>
  <si>
    <t>内蒙古呼和浩特市新城区建华学校</t>
  </si>
  <si>
    <t>2B8hXXxZ-227-052-4H-053-1-t3P-01-kCq</t>
  </si>
  <si>
    <t>无敌战队</t>
  </si>
  <si>
    <t>胡泽堃</t>
  </si>
  <si>
    <t>2B8hXXxQ-227-052-EM-053-1-wuw-01-mFr</t>
  </si>
  <si>
    <t>飞虎队</t>
  </si>
  <si>
    <t>霍奕泽</t>
  </si>
  <si>
    <t>2B8hXXXb-227-052-Bt-053-1-UeC-01-ZBV</t>
  </si>
  <si>
    <t>弹壳8队</t>
  </si>
  <si>
    <t>鲁力玮</t>
  </si>
  <si>
    <t>2B8hXXRH-227-052-KL-053-1-B9y-01-bXL</t>
  </si>
  <si>
    <t>鄂尔多斯二十九队</t>
  </si>
  <si>
    <t>东胜区第四小学</t>
  </si>
  <si>
    <t>李禹泽</t>
  </si>
  <si>
    <t>2B8hXXpL-227-052-tt-053-1-Pp3-01-Jjh</t>
  </si>
  <si>
    <t>钢铁侠联盟</t>
  </si>
  <si>
    <t>阿希达</t>
  </si>
  <si>
    <t>2B8hXXj6-227-052-TR-053-1-sTq-01-Hjk</t>
  </si>
  <si>
    <t>无畏者</t>
  </si>
  <si>
    <t>李柏墨</t>
  </si>
  <si>
    <t>2B8hXXoV-227-052-tV-053-1-zkc-01-Yh8</t>
  </si>
  <si>
    <t>黄劭泽</t>
  </si>
  <si>
    <t>2B8hXX83-227-052-jF-053-1-kXG-01-5DY</t>
  </si>
  <si>
    <t>鄂尔多斯二十三队</t>
  </si>
  <si>
    <t>王宁希</t>
  </si>
  <si>
    <t>2B8hXXjr-227-052-Gc-053-1-GtV-01-7JO</t>
  </si>
  <si>
    <t>呼市博佳七队</t>
  </si>
  <si>
    <t>哈琳</t>
  </si>
  <si>
    <t>2B8hXXRX-227-052-GQ-053-1-wF6-01-vUa</t>
  </si>
  <si>
    <t>鄂尔多斯三十三队</t>
  </si>
  <si>
    <t>东胜区第十二小学</t>
  </si>
  <si>
    <t>苏浩波</t>
  </si>
  <si>
    <t>2B8hXXS6-227-052-Zz-053-1-USw-01-Xw8</t>
  </si>
  <si>
    <t>启智机器人编程战队8</t>
  </si>
  <si>
    <t>明钲苇</t>
  </si>
  <si>
    <t>2B8hXXEd-227-052-1p-053-1-zA1-01-AUI</t>
  </si>
  <si>
    <t>创新之星</t>
  </si>
  <si>
    <t>徐宗皓</t>
  </si>
  <si>
    <t>2B8hXXJV-227-052-0R-053-1-fXO-01-joX</t>
  </si>
  <si>
    <t>嘉禾队</t>
  </si>
  <si>
    <t>许嘉禾</t>
  </si>
  <si>
    <t>2B8hXXxm-227-052-J0-053-1-x3R-01-mu5</t>
  </si>
  <si>
    <t>原神战队</t>
  </si>
  <si>
    <t>张鹤轩</t>
  </si>
  <si>
    <t>2B8hXX89-227-052-LD-053-1-obq-01-CwS</t>
  </si>
  <si>
    <t>鄂尔多斯十二队</t>
  </si>
  <si>
    <t>白梓楠</t>
  </si>
  <si>
    <t>2B8hXX0m-227-052-Yo-053-1-D0l-01-Ywf</t>
  </si>
  <si>
    <t>刘政择</t>
  </si>
  <si>
    <t>2B8hXXJC-227-052-Z6-053-1-jzi-01-sOL</t>
  </si>
  <si>
    <t>婧创未来队</t>
  </si>
  <si>
    <t>丛婧曦</t>
  </si>
  <si>
    <t>2B8hXXx2-227-052-lM-053-1-BmB-01-xY1</t>
  </si>
  <si>
    <t>飞行战队</t>
  </si>
  <si>
    <t>杨卓</t>
  </si>
  <si>
    <t>2B8hXXxt-227-052-QI-053-1-U6U-01-uJI</t>
  </si>
  <si>
    <t>杨斯淇战队</t>
  </si>
  <si>
    <t>杨斯淇</t>
  </si>
  <si>
    <t>2B8hXXjq-227-052-g5-053-1-Iet-01-91y</t>
  </si>
  <si>
    <t>雄鹰队</t>
  </si>
  <si>
    <t>呼和浩特市第四中学电力校区</t>
  </si>
  <si>
    <t>张荣铄</t>
  </si>
  <si>
    <t>2B8hXXRO-227-052-g7-053-1-x7c-01-QHt</t>
  </si>
  <si>
    <t>鄂尔多斯三十一队</t>
  </si>
  <si>
    <t>郝子墨</t>
  </si>
  <si>
    <t>2B8hXXlz-227-052-gn-053-1-HcD-01-VsQ</t>
  </si>
  <si>
    <t>浩然队</t>
  </si>
  <si>
    <t>范浩然</t>
  </si>
  <si>
    <t>2B8hXXRY-227-052-jJ-053-1-5a0-01-pTM</t>
  </si>
  <si>
    <t>鄂尔多斯三十队</t>
  </si>
  <si>
    <t>王艾佳</t>
  </si>
  <si>
    <t>2B8hXXRn-227-052-Fd-053-1-yXu-01-rb1</t>
  </si>
  <si>
    <t>战无不胜战队</t>
  </si>
  <si>
    <t>雷铠泽</t>
  </si>
  <si>
    <t>2B8hXX8R-227-052-8D-053-1-gL4-01-TF6</t>
  </si>
  <si>
    <t>鄂尔多斯二十二队</t>
  </si>
  <si>
    <t>李墨柏</t>
  </si>
  <si>
    <t>2B8hXX6T-227-052-0W-053-1-JFN-01-s6e</t>
  </si>
  <si>
    <t>内蒙古28队</t>
  </si>
  <si>
    <t>林泽</t>
  </si>
  <si>
    <t>2B8hXXxw-227-052-Fw-053-1-cLQ-01-6uC</t>
  </si>
  <si>
    <t>满分战队</t>
  </si>
  <si>
    <t>毛樱翰</t>
  </si>
  <si>
    <t>2B8hXXnl-227-052-5e-053-1-G9O-01-vJi</t>
  </si>
  <si>
    <t>内蒙古33队</t>
  </si>
  <si>
    <t>范一铭</t>
  </si>
  <si>
    <t>2B8hXXJZ-227-052-Rr-053-1-LIg-01-Goi</t>
  </si>
  <si>
    <t>快乐队</t>
  </si>
  <si>
    <t>王逸萱</t>
  </si>
  <si>
    <t>2B8hXXmn-227-052-Qp-053-1-2Pa-01-OQY</t>
  </si>
  <si>
    <t>机械公民31</t>
  </si>
  <si>
    <t>王乙泉</t>
  </si>
  <si>
    <t>2B8hXaBB-227-052-3j-053-1-WsR-02-Ejg</t>
  </si>
  <si>
    <t>初中组</t>
  </si>
  <si>
    <t>程鸿队</t>
  </si>
  <si>
    <t>王程鸿</t>
  </si>
  <si>
    <t>2B8hXa1m-227-052-ro-053-1-lCY-02-dbZ</t>
  </si>
  <si>
    <t>丞阳队</t>
  </si>
  <si>
    <t>崔丞阳</t>
  </si>
  <si>
    <t>2B8hXaB1-227-052-0o-053-1-OEN-02-k4n</t>
  </si>
  <si>
    <t>政奇队</t>
  </si>
  <si>
    <t>杨政奇</t>
  </si>
  <si>
    <t>2B8hXa1w-227-052-ZB-053-1-OiR-02-aGA</t>
  </si>
  <si>
    <t>内蒙古4队</t>
  </si>
  <si>
    <t>新惠第三中学</t>
  </si>
  <si>
    <t>蔡宗轩</t>
  </si>
  <si>
    <t>2B8hXaBl-227-052-dP-053-1-lE2-02-zOC</t>
  </si>
  <si>
    <t>立德队</t>
  </si>
  <si>
    <t>苏立德</t>
  </si>
  <si>
    <t>2B8hXa1h-227-052-Bf-053-1-DWG-02-Cky</t>
  </si>
  <si>
    <t>内蒙古1队</t>
  </si>
  <si>
    <t>新惠第九中学</t>
  </si>
  <si>
    <t>刘伟越</t>
  </si>
  <si>
    <t>2B8hXaBY-227-052-Wh-053-1-0DB-02-e16</t>
  </si>
  <si>
    <t>子峻队</t>
  </si>
  <si>
    <t>苏子峻</t>
  </si>
  <si>
    <t>2B8hXaBk-227-052-wI-053-1-POF-02-54w</t>
  </si>
  <si>
    <t>梓琪队</t>
  </si>
  <si>
    <t>关梓琪</t>
  </si>
  <si>
    <t>2B8hXa3k-227-052-nf-053-1-WnM-02-RQi</t>
  </si>
  <si>
    <t>林家乐</t>
  </si>
  <si>
    <t>赤峰市红山区第六中学</t>
  </si>
  <si>
    <t>2B8hXaBQ-227-052-q4-053-1-2pa-02-vOu</t>
  </si>
  <si>
    <t>睿轩队</t>
  </si>
  <si>
    <t>张睿轩</t>
  </si>
  <si>
    <t>2B8hXa38-227-052-4y-053-1-fG6-02-ikI</t>
  </si>
  <si>
    <t>神游队</t>
  </si>
  <si>
    <t>内蒙古多伦县第二中学</t>
  </si>
  <si>
    <t>乔福丽</t>
  </si>
  <si>
    <t>张艳楠</t>
  </si>
  <si>
    <t>2B8hXaBD-227-052-FQ-053-1-b1O-02-kpv</t>
  </si>
  <si>
    <t>子淼队</t>
  </si>
  <si>
    <t>周子淼</t>
  </si>
  <si>
    <t>2B8hXa1x-227-052-Rt-053-1-Xwq-02-JHt</t>
  </si>
  <si>
    <t>启智机器人编程战队12</t>
  </si>
  <si>
    <t>五原县第四中学</t>
  </si>
  <si>
    <t>张瑾轩</t>
  </si>
  <si>
    <t>2B8hXa1a-227-052-oC-053-1-UiG-02-egr</t>
  </si>
  <si>
    <t>自由翱翔</t>
  </si>
  <si>
    <t>锡林郭勒盟蒙古族中学</t>
  </si>
  <si>
    <t>段文君</t>
  </si>
  <si>
    <t>赵思雨</t>
  </si>
  <si>
    <t>2B8hXa3u-227-052-ND-053-1-YL6-02-885</t>
  </si>
  <si>
    <t>天翼战队</t>
  </si>
  <si>
    <t>朱欣阳</t>
  </si>
  <si>
    <t>2B8hXa1O-227-052-WB-053-1-MPJ-02-7si</t>
  </si>
  <si>
    <t>宁城银河11</t>
  </si>
  <si>
    <t>宁城县天义第四中学</t>
  </si>
  <si>
    <t>丛辰西</t>
  </si>
  <si>
    <t>2B8hXa3D-227-052-1O-053-1-c0K-02-WE9</t>
  </si>
  <si>
    <t>金鹰战队</t>
  </si>
  <si>
    <t>金子涵</t>
  </si>
  <si>
    <t>2B8hXaBm-227-052-NY-053-1-uuE-02-QvU</t>
  </si>
  <si>
    <t>麓渤队</t>
  </si>
  <si>
    <t>石麓渤</t>
  </si>
  <si>
    <t>2B8hXa14-227-052-Bl-053-1-tBN-02-1y2</t>
  </si>
  <si>
    <t>瑞星闪耀队</t>
  </si>
  <si>
    <t>锡林浩特市第三中学</t>
  </si>
  <si>
    <t>张尧瑞</t>
  </si>
  <si>
    <t>2B8hXa1j-227-052-q4-053-1-yMl-02-Gf1</t>
  </si>
  <si>
    <t>墨启之队</t>
  </si>
  <si>
    <t>内蒙古呼和浩特市回民区秋实学校</t>
  </si>
  <si>
    <t>杨旭</t>
  </si>
  <si>
    <t>邢津源</t>
  </si>
  <si>
    <t>2B8hXaBH-227-052-Rn-053-1-u7F-02-KMH</t>
  </si>
  <si>
    <t>政儒队</t>
  </si>
  <si>
    <t>李政儒</t>
  </si>
  <si>
    <t>2B8hXa1H-227-052-Rm-053-1-uzO-02-0Wy</t>
  </si>
  <si>
    <t>奋斗1</t>
  </si>
  <si>
    <t>呼和浩特市实验中学启秀校区</t>
  </si>
  <si>
    <t>王梓诺</t>
  </si>
  <si>
    <t>2B8hXa12-227-052-7E-053-1-w89-02-jZn</t>
  </si>
  <si>
    <t>内蒙古14队</t>
  </si>
  <si>
    <t>梁延鑫</t>
  </si>
  <si>
    <t>2B8hXa1b-227-052-XO-053-1-85s-02-J0u</t>
  </si>
  <si>
    <t>弹壳19队</t>
  </si>
  <si>
    <t>东方实验中学</t>
  </si>
  <si>
    <t>马翌恒</t>
  </si>
  <si>
    <t>2B8hXa16-227-052-8n-053-1-yjC-02-FAt</t>
  </si>
  <si>
    <t>启智机器人编程战队1</t>
  </si>
  <si>
    <t>和林格尔枫叶国际双语学校</t>
  </si>
  <si>
    <t>崔晟开</t>
  </si>
  <si>
    <t>2B8hXa1V-227-052-D9-053-1-JHR-02-fuZ</t>
  </si>
  <si>
    <t>第二十四中学1队</t>
  </si>
  <si>
    <t>第二十四中学</t>
  </si>
  <si>
    <t>李龙腾</t>
  </si>
  <si>
    <t>2B8hXa1C-227-052-nR-053-1-z0C-02-FOX</t>
  </si>
  <si>
    <t>宁城银河10</t>
  </si>
  <si>
    <t>宁城县光华实验学校</t>
  </si>
  <si>
    <t>黄皓文</t>
  </si>
  <si>
    <t>2B8hXa19-227-052-vb-053-1-Ozl-02-WZZ</t>
  </si>
  <si>
    <t>宁城银河9</t>
  </si>
  <si>
    <t>王一</t>
  </si>
  <si>
    <t>2B8hXa3m-227-052-TO-053-1-30L-02-5JX</t>
  </si>
  <si>
    <t>精英战队</t>
  </si>
  <si>
    <t>陈伟嘉</t>
  </si>
  <si>
    <t>2B8hXa1Y-227-052-ZN-053-1-3HX-02-Q4G</t>
  </si>
  <si>
    <t>星耀智联队</t>
  </si>
  <si>
    <t>丁山</t>
  </si>
  <si>
    <t>安尔卿</t>
  </si>
  <si>
    <t>2B8hXa18-227-052-BF-053-1-VNd-02-sgv</t>
  </si>
  <si>
    <t>海底小纵队</t>
  </si>
  <si>
    <t>内蒙古呼和浩特市第六中学</t>
  </si>
  <si>
    <t>宋京霖</t>
  </si>
  <si>
    <t>2B8hXa3r-227-052-ms-053-1-uLM-02-JCI</t>
  </si>
  <si>
    <t>猎鹰战队</t>
  </si>
  <si>
    <t>内蒙古多伦县第四中学</t>
  </si>
  <si>
    <t>宋伟</t>
  </si>
  <si>
    <t>温紫阳</t>
  </si>
  <si>
    <t>2B8hXa15-227-052-CB-053-1-ifk-02-EOV</t>
  </si>
  <si>
    <t>弹壳15队</t>
  </si>
  <si>
    <t>东胜区第一中学</t>
  </si>
  <si>
    <t>郝璐</t>
  </si>
  <si>
    <t>张书宇</t>
  </si>
  <si>
    <t>2B8hXaR4-227-052-Kf-057-1-TSz-01-eBA</t>
  </si>
  <si>
    <t>ICode太空探险挑战创意Python</t>
  </si>
  <si>
    <t>霖动战队</t>
  </si>
  <si>
    <t>刘飞</t>
  </si>
  <si>
    <t>刘昊霖</t>
  </si>
  <si>
    <t>2B8hXaVt-227-052-Kc-057-1-VbM-01-mgH</t>
  </si>
  <si>
    <t>李奕辰</t>
  </si>
  <si>
    <t>2B8hXaIw-227-052-J6-057-1-bU2-01-cxb</t>
  </si>
  <si>
    <t>尖锋队</t>
  </si>
  <si>
    <t>呼和浩特市苏虎街实验小学科尔沁校区</t>
  </si>
  <si>
    <t>王泽洋</t>
  </si>
  <si>
    <t>2B8hXafa-227-052-Fl-057-1-bfK-01-VZl</t>
  </si>
  <si>
    <t>第一</t>
  </si>
  <si>
    <t>陈奕宏</t>
  </si>
  <si>
    <t>2B8hXaIc-227-052-N9-057-1-f19-01-SZO</t>
  </si>
  <si>
    <t>星火队</t>
  </si>
  <si>
    <t>新城区海拉尔路小学</t>
  </si>
  <si>
    <t>岳锦锋</t>
  </si>
  <si>
    <t>2B8hXafc-227-052-BG-057-1-SMN-01-Syv</t>
  </si>
  <si>
    <t>破晓者</t>
  </si>
  <si>
    <t>剑桥学校</t>
  </si>
  <si>
    <t>杜皓杨</t>
  </si>
  <si>
    <t>2B8hXafM-227-052-y9-057-1-sGQ-01-nzJ</t>
  </si>
  <si>
    <t>必胜</t>
  </si>
  <si>
    <t>呼和浩特南马路小学新华西街</t>
  </si>
  <si>
    <t>王圣杰</t>
  </si>
  <si>
    <t>田沁</t>
  </si>
  <si>
    <t>2B8hXaJp-227-052-js-057-1-Stb-01-fz2</t>
  </si>
  <si>
    <t>动力一号</t>
  </si>
  <si>
    <t>李永清</t>
  </si>
  <si>
    <t>胡益新</t>
  </si>
  <si>
    <t>2B8hXaIS-227-052-D2-057-1-uoO-01-E9C</t>
  </si>
  <si>
    <t>呼市博佳十三队</t>
  </si>
  <si>
    <t>董建国</t>
  </si>
  <si>
    <t>汤浩宇</t>
  </si>
  <si>
    <t>2B8hXaMG-227-052-cW-057-1-0Vv-01-E3m</t>
  </si>
  <si>
    <t>博佳25</t>
  </si>
  <si>
    <t>李翰坤</t>
  </si>
  <si>
    <t>2B8hXafD-227-052-co-057-1-tbf-01-Lrt</t>
  </si>
  <si>
    <t>A嘉</t>
  </si>
  <si>
    <t>李嘉辉</t>
  </si>
  <si>
    <t>2B8hXaV4-227-052-2G-057-1-MmM-01-jGp</t>
  </si>
  <si>
    <t>孙鹤翾</t>
  </si>
  <si>
    <t>2B8hXacP-227-052-1j-057-1-1KD-01-zp5</t>
  </si>
  <si>
    <t>维拓无敌队g</t>
  </si>
  <si>
    <t>临河区八一学校</t>
  </si>
  <si>
    <t>贾金龙</t>
  </si>
  <si>
    <t>郭钧天</t>
  </si>
  <si>
    <t>2B8hXacO-227-052-8X-057-1-22O-01-Ods</t>
  </si>
  <si>
    <t>猛虎队</t>
  </si>
  <si>
    <t>临河区第五小学</t>
  </si>
  <si>
    <t>付继文</t>
  </si>
  <si>
    <t>李清源</t>
  </si>
  <si>
    <t>2B8hXac2-227-052-BR-057-1-DZK-01-nym</t>
  </si>
  <si>
    <t>维拓无敌队i</t>
  </si>
  <si>
    <t>巴彦淖尔市实验小学</t>
  </si>
  <si>
    <t>李岳東</t>
  </si>
  <si>
    <t>2B8hXacC-227-052-rN-057-1-KHU-01-T2y</t>
  </si>
  <si>
    <t>卓越队</t>
  </si>
  <si>
    <t>郭嵩灵</t>
  </si>
  <si>
    <t>2B8hXaIA-227-052-Oq-057-1-MDU-01-XVu</t>
  </si>
  <si>
    <t>长空队</t>
  </si>
  <si>
    <t>呼和浩特市青山小学</t>
  </si>
  <si>
    <t>陈彬</t>
  </si>
  <si>
    <t>2B8hXaVN-227-052-Gw-057-1-Ha5-01-4aW</t>
  </si>
  <si>
    <t>加油一队</t>
  </si>
  <si>
    <t>赵静</t>
  </si>
  <si>
    <t>银轩</t>
  </si>
  <si>
    <t>2B8hXaJ7-227-052-ze-057-1-phk-01-Zpz</t>
  </si>
  <si>
    <t>牛子睿</t>
  </si>
  <si>
    <t>2B8hXaMK-227-052-Xs-057-1-e5L-01-9Nz</t>
  </si>
  <si>
    <t>博佳30</t>
  </si>
  <si>
    <t>2B8hXaV6-227-052-ZS-057-1-wvP-01-Cxm</t>
  </si>
  <si>
    <t>王柄皓</t>
  </si>
  <si>
    <t>呼和浩特市新城区光华小学</t>
  </si>
  <si>
    <t>2B8hXate-227-052-be-057-1-Jrm-01-jlX</t>
  </si>
  <si>
    <t>维拓无敌队e</t>
  </si>
  <si>
    <t>梁家畅</t>
  </si>
  <si>
    <t>2B8hXaIt-227-052-6u-057-1-0fb-01-nQ1</t>
  </si>
  <si>
    <t>T7战队</t>
  </si>
  <si>
    <t>呼市新城区海拉尔路小学</t>
  </si>
  <si>
    <t>王俊皓</t>
  </si>
  <si>
    <t>2B8hXafP-227-052-e9-057-1-Iji-01-426</t>
  </si>
  <si>
    <t>明星一号</t>
  </si>
  <si>
    <t>张毅</t>
  </si>
  <si>
    <t>2B8hXafo-227-052-Xf-057-1-Tr8-01-fUa</t>
  </si>
  <si>
    <t>争气</t>
  </si>
  <si>
    <t>刘嘉元</t>
  </si>
  <si>
    <t>2B8hXaVD-227-052-vE-057-1-6NE-01-KQu</t>
  </si>
  <si>
    <t>加油第八队</t>
  </si>
  <si>
    <t>李雨航</t>
  </si>
  <si>
    <t>2B8hXaff-227-052-zw-057-1-zRu-01-UED</t>
  </si>
  <si>
    <t>博佳32</t>
  </si>
  <si>
    <t>马宇辰</t>
  </si>
  <si>
    <t>2B8hXaIM-227-052-ir-057-1-7gx-01-qZP</t>
  </si>
  <si>
    <t>飞跃队</t>
  </si>
  <si>
    <t>宋鹏举</t>
  </si>
  <si>
    <t>2B8hXaI4-227-052-tB-057-1-z7d-01-itL</t>
  </si>
  <si>
    <t>新行动队</t>
  </si>
  <si>
    <t>李琦浩</t>
  </si>
  <si>
    <t>2B8hXaIz-227-052-CO-057-1-dIX-01-UNz</t>
  </si>
  <si>
    <t>利刃队</t>
  </si>
  <si>
    <t>张宸睿</t>
  </si>
  <si>
    <t>2B8hXaVG-227-052-hh-057-1-tWo-01-Ola</t>
  </si>
  <si>
    <t>李昊阳</t>
  </si>
  <si>
    <t>新城区名都小学</t>
  </si>
  <si>
    <t>2B8hXaMZ-227-052-BX-057-1-lg5-01-YEK</t>
  </si>
  <si>
    <t>加油</t>
  </si>
  <si>
    <t>赵晓远</t>
  </si>
  <si>
    <t>2B8hXaVy-227-052-vy-057-1-fS6-01-qAW</t>
  </si>
  <si>
    <t>郝翰成</t>
  </si>
  <si>
    <t>2B8hXaV7-227-052-B0-057-1-F7s-01-zio</t>
  </si>
  <si>
    <t>何绍辉</t>
  </si>
  <si>
    <t>2B8hXaIg-227-052-3B-057-1-7W2-01-vox</t>
  </si>
  <si>
    <t>呼市博佳十九队</t>
  </si>
  <si>
    <t>大学路小学滨河分校</t>
  </si>
  <si>
    <t>何旭尧</t>
  </si>
  <si>
    <t>2B8hXaMa-227-052-K7-057-1-J88-01-YNv</t>
  </si>
  <si>
    <t>博佳29</t>
  </si>
  <si>
    <t>宋国庆</t>
  </si>
  <si>
    <t>2B8hXax2-227-052-DF-057-1-qo7-01-NxE</t>
  </si>
  <si>
    <t>机器人队</t>
  </si>
  <si>
    <t>张思远</t>
  </si>
  <si>
    <t>2B8hXaVm-227-052-Tg-057-1-6qR-01-7Zi</t>
  </si>
  <si>
    <t>加油第6队</t>
  </si>
  <si>
    <t>王谱翔</t>
  </si>
  <si>
    <t>2B8hXaJo-227-052-O3-057-1-0GO-01-VF0</t>
  </si>
  <si>
    <t>小明星一号</t>
  </si>
  <si>
    <t>陈都林</t>
  </si>
  <si>
    <t>2B8hXaIQ-227-052-QA-057-1-NSr-01-UBg</t>
  </si>
  <si>
    <t>呼市博佳十六队</t>
  </si>
  <si>
    <t>李炎</t>
  </si>
  <si>
    <t>2B8hXaVo-227-052-NZ-057-1-bBy-01-Sy9</t>
  </si>
  <si>
    <t>编福侠3队</t>
  </si>
  <si>
    <t>张福润</t>
  </si>
  <si>
    <t>2B8hXaIU-227-052-iN-057-1-gt2-01-2M5</t>
  </si>
  <si>
    <t>新纪元队</t>
  </si>
  <si>
    <t>新城区成吉思汗街小学</t>
  </si>
  <si>
    <t>尹浩杰</t>
  </si>
  <si>
    <t>2B8hXafJ-227-052-xD-057-1-pvV-01-9WI</t>
  </si>
  <si>
    <t>加油必胜</t>
  </si>
  <si>
    <t>呼和浩特市呼伦南路小学</t>
  </si>
  <si>
    <t>李泽帆</t>
  </si>
  <si>
    <t>2B8hXatH-227-052-ob-057-1-wd1-01-UEe</t>
  </si>
  <si>
    <t>探索银河队</t>
  </si>
  <si>
    <t>2B8hXacs-227-052-Ra-057-1-Gbu-01-ys6</t>
  </si>
  <si>
    <t>东河区公园路小学1队</t>
  </si>
  <si>
    <t>青山第三中学</t>
  </si>
  <si>
    <t>李仑岢</t>
  </si>
  <si>
    <t>2B8hXaxr-227-052-qD-057-1-qt5-01-THG</t>
  </si>
  <si>
    <t>机械公民65</t>
  </si>
  <si>
    <t>刘子墨</t>
  </si>
  <si>
    <t>2B8hXaV9-227-052-EM-057-1-6T4-01-VF7</t>
  </si>
  <si>
    <t>编福侠5队</t>
  </si>
  <si>
    <t>闫师宁</t>
  </si>
  <si>
    <t>2B8hXaJ4-227-052-TF-057-1-7C6-01-vOW</t>
  </si>
  <si>
    <t>白梓辰</t>
  </si>
  <si>
    <t>2B8hXacR-227-052-sA-057-1-JJA-01-ezB</t>
  </si>
  <si>
    <t>维拓火箭队</t>
  </si>
  <si>
    <t>乌拉特前旗第一小学</t>
  </si>
  <si>
    <t>窦一航</t>
  </si>
  <si>
    <t>2B8hXaJZ-227-052-dO-057-1-Tne-01-r5c</t>
  </si>
  <si>
    <t>李抒函</t>
  </si>
  <si>
    <t>民主路第四小学</t>
  </si>
  <si>
    <t>2B8hXaVS-227-052-AY-057-1-19P-01-7y6</t>
  </si>
  <si>
    <t>编福侠2队</t>
  </si>
  <si>
    <t>李浩然</t>
  </si>
  <si>
    <t>2B8hXaxU-227-052-iC-057-1-Gne-01-vVc</t>
  </si>
  <si>
    <t>机械公民</t>
  </si>
  <si>
    <t>安迪斯</t>
  </si>
  <si>
    <t>2B8hXaIl-227-052-3N-057-1-4ou-01-Arc</t>
  </si>
  <si>
    <t>呼市博佳十五队</t>
  </si>
  <si>
    <t>赛罕区滨河小学</t>
  </si>
  <si>
    <t>武楷承</t>
  </si>
  <si>
    <t>2B8hXaVM-227-052-7R-057-1-NrV-01-rre</t>
  </si>
  <si>
    <t>李昕垲</t>
  </si>
  <si>
    <t>2B8hXacJ-227-052-ek-057-1-vFW-01-Bxa</t>
  </si>
  <si>
    <t>小虎队</t>
  </si>
  <si>
    <t>临河区第四小学</t>
  </si>
  <si>
    <t>王敬博</t>
  </si>
  <si>
    <t>2B8hXafp-227-052-GT-057-1-M5c-01-3p3</t>
  </si>
  <si>
    <t>乐学小队</t>
  </si>
  <si>
    <t>呼和浩特敕勒川绿地小学</t>
  </si>
  <si>
    <t>崔学良</t>
  </si>
  <si>
    <t>2B8hXaVj-227-052-AZ-057-1-t32-01-gwW</t>
  </si>
  <si>
    <t>加油第三队</t>
  </si>
  <si>
    <t>张馨</t>
  </si>
  <si>
    <t>云梓睿</t>
  </si>
  <si>
    <t>2B8hXaIN-227-052-cO-057-1-68H-01-Zol</t>
  </si>
  <si>
    <t>呼市博佳十四队</t>
  </si>
  <si>
    <t>王奇贤</t>
  </si>
  <si>
    <t>2B8hXaIE-227-052-jZ-057-1-7UN-01-3uK</t>
  </si>
  <si>
    <t>呼市博佳十七队</t>
  </si>
  <si>
    <t>新城区关帝庙街小学</t>
  </si>
  <si>
    <t>梁朝</t>
  </si>
  <si>
    <t>2B8hXaI6-227-052-Vc-057-1-15v-01-3fV</t>
  </si>
  <si>
    <t>呼市博佳十二队</t>
  </si>
  <si>
    <t>范梓珍</t>
  </si>
  <si>
    <t>2B8hXaMv-227-052-Sz-057-1-L9l-01-Vkr</t>
  </si>
  <si>
    <t>丁恺队</t>
  </si>
  <si>
    <t>洪远远</t>
  </si>
  <si>
    <t>刘丁恺</t>
  </si>
  <si>
    <t>2B8hXacW-227-052-EK-057-1-Ozc-01-SGR</t>
  </si>
  <si>
    <t>热血队</t>
  </si>
  <si>
    <t>吕哲滔</t>
  </si>
  <si>
    <t>2B8hXaIx-227-052-xm-057-1-ODc-01-UOp</t>
  </si>
  <si>
    <t>呼市博佳十一队</t>
  </si>
  <si>
    <t>腾飞路小学</t>
  </si>
  <si>
    <t>刘宁跃</t>
  </si>
  <si>
    <t>2B8hXaMI-227-052-Wv-057-1-5Oi-01-iUY</t>
  </si>
  <si>
    <t>博佳27</t>
  </si>
  <si>
    <t>侯旭</t>
  </si>
  <si>
    <t>2B8hXafQ-227-052-XI-057-1-5Dz-01-MrR</t>
  </si>
  <si>
    <t>做的全队</t>
  </si>
  <si>
    <t>吕振南</t>
  </si>
  <si>
    <t>祦斯祜宝音</t>
  </si>
  <si>
    <t>2B8hXafb-227-052-V1-057-1-Bew-01-kYp</t>
  </si>
  <si>
    <t>星程4队</t>
  </si>
  <si>
    <t>赵鑫</t>
  </si>
  <si>
    <t>刘嘉夫</t>
  </si>
  <si>
    <t>2B8hXaJ3-227-052-cw-057-1-iex-01-scY</t>
  </si>
  <si>
    <t>维拓无敌队w</t>
  </si>
  <si>
    <t>王徐子轩</t>
  </si>
  <si>
    <t>2B8hXaxd-227-052-tl-057-1-0KK-01-dUM</t>
  </si>
  <si>
    <t>机械公民66</t>
  </si>
  <si>
    <t>林东第八小学</t>
  </si>
  <si>
    <t>张焕尘</t>
  </si>
  <si>
    <t>2B8hXaMh-227-052-KD-057-1-LLO-01-avZ</t>
  </si>
  <si>
    <t>文浩队</t>
  </si>
  <si>
    <t>呼和浩特市玉泉区五塔寺东街小学</t>
  </si>
  <si>
    <t>班镇华</t>
  </si>
  <si>
    <t>毕文浩</t>
  </si>
  <si>
    <t>2B8hXaID-227-052-6O-057-1-4S3-01-yhZ</t>
  </si>
  <si>
    <t>智翔队</t>
  </si>
  <si>
    <t>兰智翔</t>
  </si>
  <si>
    <t>2B8hXafT-227-052-8c-057-1-I6F-01-vrv</t>
  </si>
  <si>
    <t>全队</t>
  </si>
  <si>
    <t>呼和浩特市金桥小学</t>
  </si>
  <si>
    <t>张誉轩</t>
  </si>
  <si>
    <t>2B8hXaJC-227-052-QY-057-1-tnW-01-gRz</t>
  </si>
  <si>
    <t>努力拼搏一号</t>
  </si>
  <si>
    <t>许一墨</t>
  </si>
  <si>
    <t>2B8hXaxI-227-052-xY-057-1-jw7-01-Q9O</t>
  </si>
  <si>
    <t>机械公民11</t>
  </si>
  <si>
    <t>刘炳圳</t>
  </si>
  <si>
    <t>2B8hXaJ8-227-052-KZ-057-1-nfJ-01-RKU</t>
  </si>
  <si>
    <t>维拓无敌队y</t>
  </si>
  <si>
    <t>赵梓辰</t>
  </si>
  <si>
    <t>2B8hXacg-227-052-wO-057-1-Bhi-01-DDr</t>
  </si>
  <si>
    <t>维拓无敌队l</t>
  </si>
  <si>
    <t>巴彦淖尔市第二中学</t>
  </si>
  <si>
    <t>武劭渊</t>
  </si>
  <si>
    <t>2B8hXaMi-227-052-EW-057-1-vDy-01-YNc</t>
  </si>
  <si>
    <t>博佳28</t>
  </si>
  <si>
    <t>李玉楼</t>
  </si>
  <si>
    <t>2B8hXaMd-227-052-12-057-1-8GI-01-gkJ</t>
  </si>
  <si>
    <t>鄂尔多斯二十六队</t>
  </si>
  <si>
    <t>2B8hXaVY-227-052-NL-057-1-7ZV-01-vE4</t>
  </si>
  <si>
    <t>加油第4队</t>
  </si>
  <si>
    <t>王钰惠雯</t>
  </si>
  <si>
    <t>2B8hXax8-227-052-m2-057-1-MxW-01-jUg</t>
  </si>
  <si>
    <t>机械公民62</t>
  </si>
  <si>
    <t>张钰瑄</t>
  </si>
  <si>
    <t>2B8hXaxe-227-052-a0-057-1-TzR-01-qyC</t>
  </si>
  <si>
    <t>郭哲宇</t>
  </si>
  <si>
    <t>2B8hXaxl-227-052-Q9-057-1-b8O-01-2eV</t>
  </si>
  <si>
    <t>机械公民48</t>
  </si>
  <si>
    <t>恩泽润</t>
  </si>
  <si>
    <t>2B8hXaxP-227-052-zj-057-1-zww-01-6sy</t>
  </si>
  <si>
    <t>鄂尔多斯四十三队</t>
  </si>
  <si>
    <t>李泽城</t>
  </si>
  <si>
    <t>2B8hXaca-227-052-6Q-057-1-Nl5-01-6XB</t>
  </si>
  <si>
    <t>荣耀队</t>
  </si>
  <si>
    <t>梁宇程</t>
  </si>
  <si>
    <t>2B8hXaM3-227-052-CF-057-1-bWI-01-g1W</t>
  </si>
  <si>
    <t>鄂尔多斯二十五队</t>
  </si>
  <si>
    <t>张奕朗</t>
  </si>
  <si>
    <t>2B8hXatg-227-052-dq-057-1-TYJ-01-TDW</t>
  </si>
  <si>
    <t>维拓无敌队d</t>
  </si>
  <si>
    <t>马婧阁</t>
  </si>
  <si>
    <t>2B8hXafB-227-052-GE-057-1-Cza-01-CtS</t>
  </si>
  <si>
    <t>奋斗2</t>
  </si>
  <si>
    <t>呼和浩特市赛罕区巨华第二小学</t>
  </si>
  <si>
    <t>郭恩弢</t>
  </si>
  <si>
    <t>2B8hXaJt-227-052-T8-057-1-wDv-01-prb</t>
  </si>
  <si>
    <t>马敬轩</t>
  </si>
  <si>
    <t>先锋道小学</t>
  </si>
  <si>
    <t>2B8hXaJy-227-052-a5-057-1-F5I-01-W4i</t>
  </si>
  <si>
    <t>阎浩卿</t>
  </si>
  <si>
    <t>包头市青山区丰产道小学</t>
  </si>
  <si>
    <t>2B8hXaMC-227-052-6I-057-1-J8v-01-aAa</t>
  </si>
  <si>
    <t>博佳31</t>
  </si>
  <si>
    <t>海拉尔路小学</t>
  </si>
  <si>
    <t>尤泓博</t>
  </si>
  <si>
    <t>2B8hXaM7-227-052-gW-057-1-UHB-01-s2O</t>
  </si>
  <si>
    <t>博博队</t>
  </si>
  <si>
    <t>周博</t>
  </si>
  <si>
    <t>2B8hXafO-227-052-wm-057-1-00A-01-kgO</t>
  </si>
  <si>
    <t>绝队</t>
  </si>
  <si>
    <t>实验集团东河校区</t>
  </si>
  <si>
    <t>李一</t>
  </si>
  <si>
    <t>2B8hXaxF-227-052-hf-057-1-1Jj-01-Ypi</t>
  </si>
  <si>
    <t>杜宜澎</t>
  </si>
  <si>
    <t>包头市青山区自由路第二小学</t>
  </si>
  <si>
    <t>2B8hXac3-227-052-vl-057-1-dY1-01-3rS</t>
  </si>
  <si>
    <t>维拓龙之队</t>
  </si>
  <si>
    <t>李启畅</t>
  </si>
  <si>
    <t>2B8hXaJz-227-052-Od-057-1-NFn-01-1rW</t>
  </si>
  <si>
    <t>姚昱菲</t>
  </si>
  <si>
    <t>2B8hXaxT-227-052-1s-057-1-HxI-01-hif</t>
  </si>
  <si>
    <t>机械公民59</t>
  </si>
  <si>
    <t>孙嘉阳</t>
  </si>
  <si>
    <t>2B8hXafu-227-052-DI-057-1-HCL-01-aWZ</t>
  </si>
  <si>
    <t>全部都做队</t>
  </si>
  <si>
    <t>内蒙古农业大学附属中学小学部</t>
  </si>
  <si>
    <t>王昊坤</t>
  </si>
  <si>
    <t>2B8hXaVZ-227-052-eU-057-1-073-01-woY</t>
  </si>
  <si>
    <t>李雨衡</t>
  </si>
  <si>
    <t>2B8hXatF-227-052-bq-057-1-VtD-01-ntU</t>
  </si>
  <si>
    <t>维拓无敌队f</t>
  </si>
  <si>
    <t>王家艺</t>
  </si>
  <si>
    <t>2B8hXac6-227-052-gS-057-1-j27-01-rQ2</t>
  </si>
  <si>
    <t>金鹰队</t>
  </si>
  <si>
    <t>白振委</t>
  </si>
  <si>
    <t>2B8hXaxq-227-052-Oo-057-1-s5b-01-ray</t>
  </si>
  <si>
    <t>机械公民2</t>
  </si>
  <si>
    <t>陈梓萱</t>
  </si>
  <si>
    <t>2B8hXacZ-227-052-MU-057-1-CAS-01-jZg</t>
  </si>
  <si>
    <t>维拓无敌队h</t>
  </si>
  <si>
    <t>临河区第六小学</t>
  </si>
  <si>
    <t>金近宇</t>
  </si>
  <si>
    <t>2B8hXaxg-227-052-em-057-1-8Tr-01-NP2</t>
  </si>
  <si>
    <t>机械公民67</t>
  </si>
  <si>
    <t>林东第七小学</t>
  </si>
  <si>
    <t>田雨晨</t>
  </si>
  <si>
    <t>2B8hXacI-227-052-Wm-057-1-0fj-01-w94</t>
  </si>
  <si>
    <t>超人队</t>
  </si>
  <si>
    <t>巴彦淖尔市二中</t>
  </si>
  <si>
    <t>苗家硕</t>
  </si>
  <si>
    <t>2B8hXaJw-227-052-oS-057-1-MHg-01-bGk</t>
  </si>
  <si>
    <t>沈子涵</t>
  </si>
  <si>
    <t>包头市青山区富强路小学</t>
  </si>
  <si>
    <t>2B8hXaxi-227-052-ej-057-1-dUt-01-AEX</t>
  </si>
  <si>
    <t>机械公民17</t>
  </si>
  <si>
    <t>王旭东</t>
  </si>
  <si>
    <t>2B8hXaI3-227-052-72-057-1-Bbr-01-aiR</t>
  </si>
  <si>
    <t>呼市博佳十八队</t>
  </si>
  <si>
    <t>王朝</t>
  </si>
  <si>
    <t>2B8hXafw-227-052-n7-057-1-954-01-6XT</t>
  </si>
  <si>
    <t>努力一号</t>
  </si>
  <si>
    <t>呼和浩特市丁香路小学</t>
  </si>
  <si>
    <t>罗浩宸</t>
  </si>
  <si>
    <t>2B8hXaMR-227-052-c6-057-1-S1q-01-e6Y</t>
  </si>
  <si>
    <t>鄂尔多斯二十四队</t>
  </si>
  <si>
    <t>李墨浩</t>
  </si>
  <si>
    <t>2B8hXaMY-227-052-5D-057-1-fUR-01-WFv</t>
  </si>
  <si>
    <t>鄂尔多斯十四队</t>
  </si>
  <si>
    <t>周子尧</t>
  </si>
  <si>
    <t>2B8hXaxN-227-052-0E-057-1-Flc-01-oeS</t>
  </si>
  <si>
    <t>机械公民27</t>
  </si>
  <si>
    <t>马裔佳</t>
  </si>
  <si>
    <t>2B8hXaxc-227-052-34-057-1-0fD-01-zFx</t>
  </si>
  <si>
    <t>机械公民9</t>
  </si>
  <si>
    <t>李居烨</t>
  </si>
  <si>
    <t>2B8hXaxj-227-052-TB-057-1-EmE-01-O3H</t>
  </si>
  <si>
    <t>机械公民52</t>
  </si>
  <si>
    <t>杨俊熙</t>
  </si>
  <si>
    <t>2B8hXaVB-227-052-ry-057-1-3Ix-01-YbB</t>
  </si>
  <si>
    <t>加油第7队</t>
  </si>
  <si>
    <t>赵振祺</t>
  </si>
  <si>
    <t>2B8hXacc-227-052-9L-057-1-STN-01-N2S</t>
  </si>
  <si>
    <t>维拓无敌队k</t>
  </si>
  <si>
    <t>王博</t>
  </si>
  <si>
    <t>2B8hXaxD-227-052-SU-057-1-h2n-01-YPP</t>
  </si>
  <si>
    <t>翟若涵</t>
  </si>
  <si>
    <t>包头市青山区民主路第四小学</t>
  </si>
  <si>
    <t>2B8hXaMk-227-052-pT-057-1-bOA-01-EkQ</t>
  </si>
  <si>
    <t>鄂尔多斯二十八队</t>
  </si>
  <si>
    <t>李政泽</t>
  </si>
  <si>
    <t>2B8hXaxV-227-052-XL-057-1-82K-01-JDd</t>
  </si>
  <si>
    <t>机械公民10</t>
  </si>
  <si>
    <t>李烁</t>
  </si>
  <si>
    <t>2B8hXafy-227-052-2o-057-1-AyG-01-EKo</t>
  </si>
  <si>
    <t>雄鹰组</t>
  </si>
  <si>
    <t>呼和浩特市玉泉区梁山街小学</t>
  </si>
  <si>
    <t>霍永梅</t>
  </si>
  <si>
    <t>2B8hXaJH-227-052-VB-057-1-afs-01-YWl</t>
  </si>
  <si>
    <t>维拓无敌队z</t>
  </si>
  <si>
    <t>王涵岳</t>
  </si>
  <si>
    <t>2B8hXat8-227-052-8A-057-1-fXL-01-4QK</t>
  </si>
  <si>
    <t>维拓无敌队a</t>
  </si>
  <si>
    <t>临河区金川学校</t>
  </si>
  <si>
    <t>张茹皓</t>
  </si>
  <si>
    <t>2B8hXafn-227-052-RR-057-1-V3J-01-ro2</t>
  </si>
  <si>
    <t>所有题目全都队</t>
  </si>
  <si>
    <t>高昂</t>
  </si>
  <si>
    <t>2B8hXatB-227-052-TR-057-1-U8p-01-QWv</t>
  </si>
  <si>
    <t>维拓无敌队c</t>
  </si>
  <si>
    <t>王润宇</t>
  </si>
  <si>
    <t>2B8hXafi-227-052-iB-057-1-wvr-01-dLH</t>
  </si>
  <si>
    <t>胜</t>
  </si>
  <si>
    <t>呼和浩特市玉泉区五塔寺东街</t>
  </si>
  <si>
    <t>张桓齐</t>
  </si>
  <si>
    <t>2B8hXacF-227-052-cv-057-1-cwu-01-7Bu</t>
  </si>
  <si>
    <t>钢铁大街第三小学2队</t>
  </si>
  <si>
    <t>苏治森</t>
  </si>
  <si>
    <t>2B8hXaMy-227-052-Ev-057-1-e5h-01-CNy</t>
  </si>
  <si>
    <t>博佳24</t>
  </si>
  <si>
    <t>姚硕</t>
  </si>
  <si>
    <t>2B8hXacy-227-052-GI-057-1-v19-01-Jzn</t>
  </si>
  <si>
    <t>维拓无敌队</t>
  </si>
  <si>
    <t>临河区曙光小学</t>
  </si>
  <si>
    <t>李思潼</t>
  </si>
  <si>
    <t>2B8hXatu-227-052-2F-057-1-krE-01-tme</t>
  </si>
  <si>
    <t>维拓无敌队b</t>
  </si>
  <si>
    <t>任逸鑫</t>
  </si>
  <si>
    <t>2B8hXacb-227-052-Ko-057-1-ZRm-01-x4I</t>
  </si>
  <si>
    <t>维拓无敌队j</t>
  </si>
  <si>
    <t>曹恒翼</t>
  </si>
  <si>
    <t>2B8hXaMt-227-052-0Z-057-1-mtO-01-LmO</t>
  </si>
  <si>
    <t>博佳26</t>
  </si>
  <si>
    <t>高逵</t>
  </si>
  <si>
    <t>2B8hXaJK-227-052-Yj-057-1-xsQ-01-xPj</t>
  </si>
  <si>
    <t>大明星一号</t>
  </si>
  <si>
    <t>刘晟旭</t>
  </si>
  <si>
    <t>2B8hXaxm-227-052-Cu-057-1-1rT-01-k7T</t>
  </si>
  <si>
    <t>机械公民64</t>
  </si>
  <si>
    <t>张钰航</t>
  </si>
  <si>
    <t>2B8hXaxS-227-052-3V-057-1-MGY-01-Wds</t>
  </si>
  <si>
    <t>机械公民25</t>
  </si>
  <si>
    <t>冯学文</t>
  </si>
  <si>
    <t>2B8hXacY-227-052-K2-057-1-2gp-01-I6R</t>
  </si>
  <si>
    <t>先锋队</t>
  </si>
  <si>
    <t>2B8hXafN-227-052-B2-057-1-Vjs-01-2kM</t>
  </si>
  <si>
    <t>飞翔一号</t>
  </si>
  <si>
    <t>呼和浩特市建华学校</t>
  </si>
  <si>
    <t>王宇洋</t>
  </si>
  <si>
    <t>2B8hXaxE-227-052-k0-057-1-8Du-01-UKL</t>
  </si>
  <si>
    <t>机械公民63</t>
  </si>
  <si>
    <t>林东蒙古族小学</t>
  </si>
  <si>
    <t>额力格苏</t>
  </si>
  <si>
    <t>2B8hXaVW-227-052-bB-057-1-hzY-01-5dI</t>
  </si>
  <si>
    <t>加油二队</t>
  </si>
  <si>
    <t>贺钰堃</t>
  </si>
  <si>
    <t>2B8hXaxZ-227-052-TB-057-1-oOf-01-yuJ</t>
  </si>
  <si>
    <t>无敌战魂队</t>
  </si>
  <si>
    <t>冯思锴</t>
  </si>
  <si>
    <t>2B8hXaJu-227-052-Uc-057-1-MvN-01-Ruf</t>
  </si>
  <si>
    <t>维拓无敌队x</t>
  </si>
  <si>
    <t>金川学校</t>
  </si>
  <si>
    <t>郎哲兴</t>
  </si>
  <si>
    <t>2B8hXaMW-227-052-U2-057-1-tTA-01-7sR</t>
  </si>
  <si>
    <t>鄂尔多斯六队</t>
  </si>
  <si>
    <t>李昀芊</t>
  </si>
  <si>
    <t>2B8hXaMw-227-052-EY-057-1-THc-01-oAF</t>
  </si>
  <si>
    <t>博佳23</t>
  </si>
  <si>
    <t>范乔恩</t>
  </si>
  <si>
    <t>2B8hXaVR-227-052-0n-057-1-02L-01-JBz</t>
  </si>
  <si>
    <t>加油第五队</t>
  </si>
  <si>
    <t>崔珈玮</t>
  </si>
  <si>
    <t>2B8hXSvF-227-052-V1-057-1-KTq-02-dmf</t>
  </si>
  <si>
    <t>星程2队</t>
  </si>
  <si>
    <t>呼和浩特市国星中学</t>
  </si>
  <si>
    <t>魏懿轩</t>
  </si>
  <si>
    <t>2B8hXSPi-227-052-Le-057-1-AVr-02-IFT</t>
  </si>
  <si>
    <t>星程3队</t>
  </si>
  <si>
    <t>呼和浩特市第一中学实验学校</t>
  </si>
  <si>
    <t>张致源</t>
  </si>
  <si>
    <t>2B8hXSPc-227-052-qJ-057-1-6Ll-02-IHV</t>
  </si>
  <si>
    <t>神奇队</t>
  </si>
  <si>
    <t>呼和浩特市第三十四中学</t>
  </si>
  <si>
    <t>陈禹赫</t>
  </si>
  <si>
    <t>2B8hXSPb-227-052-t6-057-1-mRw-02-YOi</t>
  </si>
  <si>
    <t>神龙队</t>
  </si>
  <si>
    <t>杨振宏</t>
  </si>
  <si>
    <t>2B8hXSP7-227-052-yC-057-1-dmP-02-YzR</t>
  </si>
  <si>
    <t>神勇队</t>
  </si>
  <si>
    <t>实验中学鼓楼校区</t>
  </si>
  <si>
    <t>高昊宇</t>
  </si>
  <si>
    <t>2B8hXSP8-227-052-T7-057-1-wsn-02-S1J</t>
  </si>
  <si>
    <t>鄂尔多斯二十一队</t>
  </si>
  <si>
    <t>伊克昭中学</t>
  </si>
  <si>
    <t>呼轩毅</t>
  </si>
  <si>
    <t>2B8hXSPw-227-052-qv-057-1-G1f-02-3Fj</t>
  </si>
  <si>
    <t>神鹰队</t>
  </si>
  <si>
    <t>张泽鲲</t>
  </si>
  <si>
    <t>2B8hXSPl-227-052-OO-057-1-jMH-02-bwz</t>
  </si>
  <si>
    <t>鄂尔多斯十九队</t>
  </si>
  <si>
    <t>郭聿鹏程</t>
  </si>
  <si>
    <t>2B8hXSvD-227-052-xs-057-1-OWK-02-7Dg</t>
  </si>
  <si>
    <t>星程1队</t>
  </si>
  <si>
    <t>呼和浩特市实验中学鼓楼校区</t>
  </si>
  <si>
    <t>汪煜尧</t>
  </si>
  <si>
    <t>2B8hXask-227-052-hn-057-1-eUF-02-71x</t>
  </si>
  <si>
    <t>昆都仑区第三中学2队</t>
  </si>
  <si>
    <t>昆都仑区第三中学</t>
  </si>
  <si>
    <t>刘信源</t>
  </si>
  <si>
    <t>2B8hXSvy-227-052-4F-057-1-eni-02-ATf</t>
  </si>
  <si>
    <t>青山区第三中学1队</t>
  </si>
  <si>
    <t>青山区第三中学</t>
  </si>
  <si>
    <t>党政杰</t>
  </si>
  <si>
    <t>2B8hXSv7-227-052-8P-057-1-ZQ3-02-wbi</t>
  </si>
  <si>
    <t>昆区第二十九中学2队</t>
  </si>
  <si>
    <t>昆区第二十九中学</t>
  </si>
  <si>
    <t>苏伟祺</t>
  </si>
  <si>
    <t>2B8hXSyC-227-052-PS-057-1-t0M-02-p4U</t>
  </si>
  <si>
    <t>留洋十二队</t>
  </si>
  <si>
    <t>姚婷月</t>
  </si>
  <si>
    <t>2B8hXasu-227-052-L7-057-1-Ffy-02-MFO</t>
  </si>
  <si>
    <t>第四十八中学1队</t>
  </si>
  <si>
    <t>包头市四十八中学</t>
  </si>
  <si>
    <t>李宣义</t>
  </si>
  <si>
    <t>2B8hXSP0-227-052-cc-057-1-ImT-02-UD1</t>
  </si>
  <si>
    <t>鄂尔多斯十八队</t>
  </si>
  <si>
    <t>吕若冉</t>
  </si>
  <si>
    <t>2B8hXSvT-227-052-V5-057-1-B8T-02-w03</t>
  </si>
  <si>
    <t>张晨曦</t>
  </si>
  <si>
    <t>2B8hXSvW-227-052-Ag-057-1-UkP-02-aJt</t>
  </si>
  <si>
    <t>陈树磊</t>
  </si>
  <si>
    <t>2B8hXasE-227-052-36-057-1-GeT-02-Omi</t>
  </si>
  <si>
    <t>金玥鑫战队</t>
  </si>
  <si>
    <t>金玥鑫</t>
  </si>
  <si>
    <t>2B8hXSv4-227-052-j8-057-1-y4k-02-ZRG</t>
  </si>
  <si>
    <t>四十中1队</t>
  </si>
  <si>
    <t>包头市第四十中学</t>
  </si>
  <si>
    <t>杨正旭</t>
  </si>
  <si>
    <t>2B8hXSvt-227-052-XE-057-1-p01-02-dS7</t>
  </si>
  <si>
    <t>锡林郭勒盟第二中学</t>
  </si>
  <si>
    <t>郭雅丽</t>
  </si>
  <si>
    <t>李浩雨</t>
  </si>
  <si>
    <t>2B8hXSvS-227-052-zg-057-1-FcE-02-E98</t>
  </si>
  <si>
    <t>2</t>
  </si>
  <si>
    <t>锡林浩特市第一中学</t>
  </si>
  <si>
    <t>任雅洁</t>
  </si>
  <si>
    <t>安柯均</t>
  </si>
  <si>
    <t>2B8hXSPy-227-052-hH-057-1-z0F-02-H4J</t>
  </si>
  <si>
    <t>神创队</t>
  </si>
  <si>
    <t>呼和浩特市第三十九中学</t>
  </si>
  <si>
    <t>高彬</t>
  </si>
  <si>
    <t>2B8hXSvv-227-052-VT-057-1-lRw-02-zj4</t>
  </si>
  <si>
    <t>昆都仑区第三中学1队</t>
  </si>
  <si>
    <t>李熙雨</t>
  </si>
  <si>
    <t>2B8hXSyW-227-052-S6-057-1-OrB-02-Nsf</t>
  </si>
  <si>
    <t>留洋二十二队</t>
  </si>
  <si>
    <t>谭铭赫</t>
  </si>
  <si>
    <t>2B8hXasd-227-052-lK-057-1-dan-02-9qx</t>
  </si>
  <si>
    <t>第二十九中学1队</t>
  </si>
  <si>
    <t>包头市第二十九中学</t>
  </si>
  <si>
    <t>张哲玚</t>
  </si>
  <si>
    <t>2B8hXSvw-227-052-fN-057-1-nKw-02-POS</t>
  </si>
  <si>
    <t>昆区第二十九中学1队</t>
  </si>
  <si>
    <t>王潇阳</t>
  </si>
  <si>
    <t>2B8hXSh7-227-052-e7-057-1-2bi-02-hvP</t>
  </si>
  <si>
    <t>周诗涵</t>
  </si>
  <si>
    <t>包头市青山区第一中学</t>
  </si>
  <si>
    <t>2B8hXSvO-227-052-OF-057-1-ycy-02-Nke</t>
  </si>
  <si>
    <t>源</t>
  </si>
  <si>
    <t>锡林浩特市第六中学</t>
  </si>
  <si>
    <t>刘清松</t>
  </si>
  <si>
    <t>刘鸿源</t>
  </si>
  <si>
    <t>2B8hXShP-227-052-2r-057-1-3qk-02-3Wp</t>
  </si>
  <si>
    <t>徐赫廷</t>
  </si>
  <si>
    <t>2B8hXSyj-227-052-05-057-1-rkI-02-K6T</t>
  </si>
  <si>
    <t>留洋九队</t>
  </si>
  <si>
    <t>刘昊鑫</t>
  </si>
  <si>
    <t>2B8hXSvM-227-052-Rx-057-1-zWs-02-Dgo</t>
  </si>
  <si>
    <t>义淼</t>
  </si>
  <si>
    <t>敖登其木格</t>
  </si>
  <si>
    <t>乔义淼</t>
  </si>
  <si>
    <t>2B8hXSvi-227-052-ws-057-1-PBt-02-fxQ</t>
  </si>
  <si>
    <t>马占寰</t>
  </si>
  <si>
    <t>姚泽林</t>
  </si>
  <si>
    <t>2B8hXSPr-227-052-S3-057-1-LSM-02-rYB</t>
  </si>
  <si>
    <t>机械公民28</t>
  </si>
  <si>
    <t>阿鲁科尔沁旗天山四中</t>
  </si>
  <si>
    <t>吉喜媛</t>
  </si>
  <si>
    <t>苏云翔</t>
  </si>
  <si>
    <t>2B8hXSvn-227-052-g9-057-1-G6Z-02-ZlY</t>
  </si>
  <si>
    <t>灵境探索者队</t>
  </si>
  <si>
    <t>杜泽萱</t>
  </si>
  <si>
    <t>2B8hXSPo-227-052-kn-057-1-xY9-02-0H0</t>
  </si>
  <si>
    <t>温浩宇</t>
  </si>
  <si>
    <t>锡林浩特市第四中学</t>
  </si>
  <si>
    <t>2B8hXShz-227-052-s3-057-1-1E0-02-Njj</t>
  </si>
  <si>
    <t>王泽博</t>
  </si>
  <si>
    <t>青山二中</t>
  </si>
  <si>
    <t>2B8hXSvR-227-052-dN-057-1-EDi-02-uMj</t>
  </si>
  <si>
    <t>编福侠7队</t>
  </si>
  <si>
    <t>杨牧琦</t>
  </si>
  <si>
    <t>2B8hXSP1-227-052-OX-057-1-Ao3-02-oPO</t>
  </si>
  <si>
    <t>荣耀无敌队</t>
  </si>
  <si>
    <t>丰镇市实验中学</t>
  </si>
  <si>
    <t>胡溪亭</t>
  </si>
  <si>
    <t>2B8hXShv-227-052-Rz-057-1-Dj6-02-Eu0</t>
  </si>
  <si>
    <t>机械公民68</t>
  </si>
  <si>
    <t>林东第七中学</t>
  </si>
  <si>
    <t>宋航</t>
  </si>
  <si>
    <t>2B8hXSPk-227-052-q5-057-1-juF-02-1aX</t>
  </si>
  <si>
    <t>机械公民29</t>
  </si>
  <si>
    <t>张茗皓</t>
  </si>
  <si>
    <t>2B8hXSvN-227-052-Hh-057-1-uFy-02-ZBt</t>
  </si>
  <si>
    <t>陈溪瑶</t>
  </si>
  <si>
    <t>2B8hXSPN-227-052-xy-057-1-8Vn-02-kfj</t>
  </si>
  <si>
    <t>宋瑞潇然</t>
  </si>
  <si>
    <t>2B8hXSPT-227-052-H0-057-1-3vu-02-zEA</t>
  </si>
  <si>
    <t>鄂尔多斯二十队</t>
  </si>
  <si>
    <t>巩哲翰</t>
  </si>
  <si>
    <t>2B8hXSvB-227-052-ZF-057-1-Nrz-02-DuZ</t>
  </si>
  <si>
    <t>玥汝队</t>
  </si>
  <si>
    <t>呼和浩特市十八中</t>
  </si>
  <si>
    <t>郗玥汝</t>
  </si>
  <si>
    <t>奖项</t>
    <phoneticPr fontId="2" type="noConversion"/>
  </si>
  <si>
    <t>ICode太空探险挑战赛项</t>
    <phoneticPr fontId="2" type="noConversion"/>
  </si>
  <si>
    <r>
      <t>2024世界机器人大赛青少年机器人设计大赛-内蒙古自治区选拔赛-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</si>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</sst>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"/>
  </numFmts>
  <fonts count="8" x14ac:knownFonts="1">
    <font>
      <sz val="11"/>
      <color indexed="8"/>
      <name val="等线"/>
      <family val="2"/>
      <scheme val="minor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indexed="8"/>
      <name val="等线"/>
      <family val="2"/>
      <scheme val="minor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80"/>
  <sheetViews>
    <sheetView tabSelected="1" workbookViewId="0">
      <pane ySplit="2" topLeftCell="A814" activePane="bottomLeft" state="frozen"/>
      <selection pane="bottomLeft" activeCell="C816" sqref="C816"/>
    </sheetView>
  </sheetViews>
  <sheetFormatPr defaultRowHeight="16.05" customHeight="1" x14ac:dyDescent="0.4"/>
  <cols>
    <col min="1" max="1" width="8.73046875" style="9" customWidth="1"/>
    <col min="2" max="2" width="18.6640625" style="1" customWidth="1"/>
    <col min="3" max="3" width="19.06640625" style="1" customWidth="1"/>
    <col min="4" max="4" width="22.3984375" style="1" customWidth="1"/>
    <col min="5" max="5" width="8.33203125" style="1" customWidth="1"/>
    <col min="6" max="6" width="13.3984375" style="1" customWidth="1"/>
    <col min="7" max="7" width="16.59765625" style="1" customWidth="1"/>
    <col min="8" max="8" width="9.46484375" style="1" customWidth="1"/>
    <col min="9" max="9" width="10.53125" style="1" customWidth="1"/>
    <col min="10" max="10" width="12.59765625" style="1" customWidth="1"/>
    <col min="11" max="11" width="9.265625" style="1" customWidth="1"/>
    <col min="12" max="12" width="13.06640625" style="6" customWidth="1"/>
    <col min="13" max="16384" width="9.06640625" style="1"/>
  </cols>
  <sheetData>
    <row r="1" spans="1:12" ht="35" customHeight="1" x14ac:dyDescent="0.4">
      <c r="A1" s="11" t="s">
        <v>2989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6" customFormat="1" ht="16.05" customHeight="1" x14ac:dyDescent="0.4">
      <c r="A2" s="7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10" t="s">
        <v>2987</v>
      </c>
    </row>
    <row r="3" spans="1:12" ht="16.05" customHeight="1" x14ac:dyDescent="0.3">
      <c r="A3" s="8">
        <v>125364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4">
        <v>83.010099999999994</v>
      </c>
      <c r="K3" s="3">
        <v>1</v>
      </c>
      <c r="L3" s="10" t="s">
        <v>2990</v>
      </c>
    </row>
    <row r="4" spans="1:12" ht="16.05" customHeight="1" x14ac:dyDescent="0.3">
      <c r="A4" s="8">
        <v>113660</v>
      </c>
      <c r="B4" s="2" t="s">
        <v>19</v>
      </c>
      <c r="C4" s="2" t="s">
        <v>12</v>
      </c>
      <c r="D4" s="2" t="s">
        <v>13</v>
      </c>
      <c r="E4" s="2" t="s">
        <v>14</v>
      </c>
      <c r="F4" s="2" t="s">
        <v>20</v>
      </c>
      <c r="G4" s="2" t="s">
        <v>21</v>
      </c>
      <c r="H4" s="2" t="s">
        <v>22</v>
      </c>
      <c r="I4" s="2" t="s">
        <v>23</v>
      </c>
      <c r="J4" s="4">
        <v>80.010099999999994</v>
      </c>
      <c r="K4" s="3">
        <v>2</v>
      </c>
      <c r="L4" s="10" t="s">
        <v>2991</v>
      </c>
    </row>
    <row r="5" spans="1:12" ht="16.05" customHeight="1" x14ac:dyDescent="0.3">
      <c r="A5" s="8">
        <v>114651</v>
      </c>
      <c r="B5" s="2" t="s">
        <v>24</v>
      </c>
      <c r="C5" s="2" t="s">
        <v>12</v>
      </c>
      <c r="D5" s="2" t="s">
        <v>13</v>
      </c>
      <c r="E5" s="2" t="s">
        <v>14</v>
      </c>
      <c r="F5" s="2" t="s">
        <v>25</v>
      </c>
      <c r="G5" s="2" t="s">
        <v>26</v>
      </c>
      <c r="H5" s="2" t="s">
        <v>27</v>
      </c>
      <c r="I5" s="2" t="s">
        <v>25</v>
      </c>
      <c r="J5" s="4">
        <v>79.010099999999994</v>
      </c>
      <c r="K5" s="3">
        <v>3</v>
      </c>
      <c r="L5" s="10" t="s">
        <v>2992</v>
      </c>
    </row>
    <row r="6" spans="1:12" ht="16.05" customHeight="1" x14ac:dyDescent="0.3">
      <c r="A6" s="8">
        <v>121290</v>
      </c>
      <c r="B6" s="2" t="s">
        <v>28</v>
      </c>
      <c r="C6" s="2" t="s">
        <v>12</v>
      </c>
      <c r="D6" s="2" t="s">
        <v>13</v>
      </c>
      <c r="E6" s="2" t="s">
        <v>14</v>
      </c>
      <c r="F6" s="2" t="s">
        <v>29</v>
      </c>
      <c r="G6" s="2" t="s">
        <v>16</v>
      </c>
      <c r="H6" s="2" t="s">
        <v>30</v>
      </c>
      <c r="I6" s="2" t="s">
        <v>31</v>
      </c>
      <c r="J6" s="4">
        <v>79.010099999999994</v>
      </c>
      <c r="K6" s="3">
        <v>4</v>
      </c>
      <c r="L6" s="5" t="s">
        <v>2993</v>
      </c>
    </row>
    <row r="7" spans="1:12" ht="16.05" customHeight="1" x14ac:dyDescent="0.3">
      <c r="A7" s="8">
        <v>121247</v>
      </c>
      <c r="B7" s="2" t="s">
        <v>32</v>
      </c>
      <c r="C7" s="2" t="s">
        <v>12</v>
      </c>
      <c r="D7" s="2" t="s">
        <v>13</v>
      </c>
      <c r="E7" s="2" t="s">
        <v>14</v>
      </c>
      <c r="F7" s="2" t="s">
        <v>33</v>
      </c>
      <c r="G7" s="2" t="s">
        <v>16</v>
      </c>
      <c r="H7" s="2" t="s">
        <v>30</v>
      </c>
      <c r="I7" s="2" t="s">
        <v>34</v>
      </c>
      <c r="J7" s="4">
        <v>79.010099999999994</v>
      </c>
      <c r="K7" s="3">
        <v>5</v>
      </c>
      <c r="L7" s="5" t="s">
        <v>2993</v>
      </c>
    </row>
    <row r="8" spans="1:12" ht="16.05" customHeight="1" x14ac:dyDescent="0.3">
      <c r="A8" s="8">
        <v>106467</v>
      </c>
      <c r="B8" s="2" t="s">
        <v>35</v>
      </c>
      <c r="C8" s="2" t="s">
        <v>12</v>
      </c>
      <c r="D8" s="2" t="s">
        <v>13</v>
      </c>
      <c r="E8" s="2" t="s">
        <v>14</v>
      </c>
      <c r="F8" s="2" t="s">
        <v>36</v>
      </c>
      <c r="G8" s="2" t="s">
        <v>37</v>
      </c>
      <c r="H8" s="2" t="s">
        <v>38</v>
      </c>
      <c r="I8" s="2" t="s">
        <v>36</v>
      </c>
      <c r="J8" s="4">
        <v>78.010099999999994</v>
      </c>
      <c r="K8" s="3">
        <v>6</v>
      </c>
      <c r="L8" s="5" t="s">
        <v>2993</v>
      </c>
    </row>
    <row r="9" spans="1:12" ht="16.05" customHeight="1" x14ac:dyDescent="0.3">
      <c r="A9" s="8">
        <v>125395</v>
      </c>
      <c r="B9" s="2" t="s">
        <v>39</v>
      </c>
      <c r="C9" s="2" t="s">
        <v>12</v>
      </c>
      <c r="D9" s="2" t="s">
        <v>13</v>
      </c>
      <c r="E9" s="2" t="s">
        <v>14</v>
      </c>
      <c r="F9" s="2" t="s">
        <v>40</v>
      </c>
      <c r="G9" s="2" t="s">
        <v>16</v>
      </c>
      <c r="H9" s="2" t="s">
        <v>41</v>
      </c>
      <c r="I9" s="2" t="s">
        <v>42</v>
      </c>
      <c r="J9" s="4">
        <v>78.010099999999994</v>
      </c>
      <c r="K9" s="3">
        <v>7</v>
      </c>
      <c r="L9" s="5" t="s">
        <v>2993</v>
      </c>
    </row>
    <row r="10" spans="1:12" ht="16.05" customHeight="1" x14ac:dyDescent="0.3">
      <c r="A10" s="8">
        <v>106499</v>
      </c>
      <c r="B10" s="2" t="s">
        <v>43</v>
      </c>
      <c r="C10" s="2" t="s">
        <v>12</v>
      </c>
      <c r="D10" s="2" t="s">
        <v>13</v>
      </c>
      <c r="E10" s="2" t="s">
        <v>14</v>
      </c>
      <c r="F10" s="2" t="s">
        <v>44</v>
      </c>
      <c r="G10" s="2" t="s">
        <v>45</v>
      </c>
      <c r="H10" s="2" t="s">
        <v>38</v>
      </c>
      <c r="I10" s="2" t="s">
        <v>44</v>
      </c>
      <c r="J10" s="4">
        <v>77.030199999999994</v>
      </c>
      <c r="K10" s="3">
        <v>8</v>
      </c>
      <c r="L10" s="5" t="s">
        <v>2993</v>
      </c>
    </row>
    <row r="11" spans="1:12" ht="16.05" customHeight="1" x14ac:dyDescent="0.3">
      <c r="A11" s="8">
        <v>106312</v>
      </c>
      <c r="B11" s="2" t="s">
        <v>46</v>
      </c>
      <c r="C11" s="2" t="s">
        <v>12</v>
      </c>
      <c r="D11" s="2" t="s">
        <v>13</v>
      </c>
      <c r="E11" s="2" t="s">
        <v>14</v>
      </c>
      <c r="F11" s="2" t="s">
        <v>47</v>
      </c>
      <c r="G11" s="2" t="s">
        <v>48</v>
      </c>
      <c r="H11" s="2" t="s">
        <v>38</v>
      </c>
      <c r="I11" s="2" t="s">
        <v>47</v>
      </c>
      <c r="J11" s="4">
        <v>77</v>
      </c>
      <c r="K11" s="3">
        <v>9</v>
      </c>
      <c r="L11" s="5" t="s">
        <v>2993</v>
      </c>
    </row>
    <row r="12" spans="1:12" ht="16.05" customHeight="1" x14ac:dyDescent="0.3">
      <c r="A12" s="8">
        <v>121437</v>
      </c>
      <c r="B12" s="2" t="s">
        <v>49</v>
      </c>
      <c r="C12" s="2" t="s">
        <v>12</v>
      </c>
      <c r="D12" s="2" t="s">
        <v>13</v>
      </c>
      <c r="E12" s="2" t="s">
        <v>14</v>
      </c>
      <c r="F12" s="2" t="s">
        <v>50</v>
      </c>
      <c r="G12" s="2" t="s">
        <v>16</v>
      </c>
      <c r="H12" s="2" t="s">
        <v>30</v>
      </c>
      <c r="I12" s="2" t="s">
        <v>51</v>
      </c>
      <c r="J12" s="4">
        <v>76</v>
      </c>
      <c r="K12" s="3">
        <v>10</v>
      </c>
      <c r="L12" s="5" t="s">
        <v>2993</v>
      </c>
    </row>
    <row r="13" spans="1:12" ht="16.05" customHeight="1" x14ac:dyDescent="0.3">
      <c r="A13" s="8">
        <v>118827</v>
      </c>
      <c r="B13" s="2" t="s">
        <v>52</v>
      </c>
      <c r="C13" s="2" t="s">
        <v>12</v>
      </c>
      <c r="D13" s="2" t="s">
        <v>13</v>
      </c>
      <c r="E13" s="2" t="s">
        <v>14</v>
      </c>
      <c r="F13" s="2" t="s">
        <v>53</v>
      </c>
      <c r="G13" s="2" t="s">
        <v>54</v>
      </c>
      <c r="H13" s="2" t="s">
        <v>55</v>
      </c>
      <c r="I13" s="2" t="s">
        <v>53</v>
      </c>
      <c r="J13" s="4">
        <v>74</v>
      </c>
      <c r="K13" s="3">
        <v>11</v>
      </c>
      <c r="L13" s="5" t="s">
        <v>2993</v>
      </c>
    </row>
    <row r="14" spans="1:12" ht="16.05" customHeight="1" x14ac:dyDescent="0.3">
      <c r="A14" s="8">
        <v>114225</v>
      </c>
      <c r="B14" s="2" t="s">
        <v>56</v>
      </c>
      <c r="C14" s="2" t="s">
        <v>12</v>
      </c>
      <c r="D14" s="2" t="s">
        <v>13</v>
      </c>
      <c r="E14" s="2" t="s">
        <v>14</v>
      </c>
      <c r="F14" s="2" t="s">
        <v>57</v>
      </c>
      <c r="G14" s="2" t="s">
        <v>58</v>
      </c>
      <c r="H14" s="2" t="s">
        <v>27</v>
      </c>
      <c r="I14" s="2" t="s">
        <v>59</v>
      </c>
      <c r="J14" s="4">
        <v>73.010099999999994</v>
      </c>
      <c r="K14" s="3">
        <v>12</v>
      </c>
      <c r="L14" s="5" t="s">
        <v>2993</v>
      </c>
    </row>
    <row r="15" spans="1:12" ht="16.05" customHeight="1" x14ac:dyDescent="0.3">
      <c r="A15" s="8">
        <v>112986</v>
      </c>
      <c r="B15" s="2" t="s">
        <v>60</v>
      </c>
      <c r="C15" s="2" t="s">
        <v>12</v>
      </c>
      <c r="D15" s="2" t="s">
        <v>13</v>
      </c>
      <c r="E15" s="2" t="s">
        <v>14</v>
      </c>
      <c r="F15" s="2" t="s">
        <v>61</v>
      </c>
      <c r="G15" s="2" t="s">
        <v>62</v>
      </c>
      <c r="H15" s="2" t="s">
        <v>63</v>
      </c>
      <c r="I15" s="2" t="s">
        <v>64</v>
      </c>
      <c r="J15" s="4">
        <v>73.010099999999994</v>
      </c>
      <c r="K15" s="3">
        <v>13</v>
      </c>
      <c r="L15" s="5" t="s">
        <v>2993</v>
      </c>
    </row>
    <row r="16" spans="1:12" ht="16.05" customHeight="1" x14ac:dyDescent="0.3">
      <c r="A16" s="8">
        <v>112793</v>
      </c>
      <c r="B16" s="2" t="s">
        <v>65</v>
      </c>
      <c r="C16" s="2" t="s">
        <v>12</v>
      </c>
      <c r="D16" s="2" t="s">
        <v>13</v>
      </c>
      <c r="E16" s="2" t="s">
        <v>14</v>
      </c>
      <c r="F16" s="2" t="s">
        <v>66</v>
      </c>
      <c r="G16" s="2" t="s">
        <v>67</v>
      </c>
      <c r="H16" s="2" t="s">
        <v>68</v>
      </c>
      <c r="I16" s="2" t="s">
        <v>69</v>
      </c>
      <c r="J16" s="4">
        <v>73</v>
      </c>
      <c r="K16" s="3">
        <v>14</v>
      </c>
      <c r="L16" s="5" t="s">
        <v>2993</v>
      </c>
    </row>
    <row r="17" spans="1:12" ht="16.05" customHeight="1" x14ac:dyDescent="0.3">
      <c r="A17" s="8">
        <v>121280</v>
      </c>
      <c r="B17" s="2" t="s">
        <v>70</v>
      </c>
      <c r="C17" s="2" t="s">
        <v>12</v>
      </c>
      <c r="D17" s="2" t="s">
        <v>13</v>
      </c>
      <c r="E17" s="2" t="s">
        <v>14</v>
      </c>
      <c r="F17" s="2" t="s">
        <v>71</v>
      </c>
      <c r="G17" s="2" t="s">
        <v>16</v>
      </c>
      <c r="H17" s="2" t="s">
        <v>30</v>
      </c>
      <c r="I17" s="2" t="s">
        <v>72</v>
      </c>
      <c r="J17" s="4">
        <v>73</v>
      </c>
      <c r="K17" s="3">
        <v>15</v>
      </c>
      <c r="L17" s="5" t="s">
        <v>2993</v>
      </c>
    </row>
    <row r="18" spans="1:12" ht="16.05" customHeight="1" x14ac:dyDescent="0.3">
      <c r="A18" s="8">
        <v>106414</v>
      </c>
      <c r="B18" s="2" t="s">
        <v>73</v>
      </c>
      <c r="C18" s="2" t="s">
        <v>12</v>
      </c>
      <c r="D18" s="2" t="s">
        <v>13</v>
      </c>
      <c r="E18" s="2" t="s">
        <v>14</v>
      </c>
      <c r="F18" s="2" t="s">
        <v>74</v>
      </c>
      <c r="G18" s="2" t="s">
        <v>37</v>
      </c>
      <c r="H18" s="2" t="s">
        <v>38</v>
      </c>
      <c r="I18" s="2" t="s">
        <v>74</v>
      </c>
      <c r="J18" s="4">
        <v>73</v>
      </c>
      <c r="K18" s="3">
        <v>16</v>
      </c>
      <c r="L18" s="5" t="s">
        <v>2993</v>
      </c>
    </row>
    <row r="19" spans="1:12" ht="16.05" customHeight="1" x14ac:dyDescent="0.3">
      <c r="A19" s="8">
        <v>90676</v>
      </c>
      <c r="B19" s="2" t="s">
        <v>75</v>
      </c>
      <c r="C19" s="2" t="s">
        <v>12</v>
      </c>
      <c r="D19" s="2" t="s">
        <v>13</v>
      </c>
      <c r="E19" s="2" t="s">
        <v>14</v>
      </c>
      <c r="F19" s="2" t="s">
        <v>76</v>
      </c>
      <c r="G19" s="2" t="s">
        <v>77</v>
      </c>
      <c r="H19" s="2" t="s">
        <v>78</v>
      </c>
      <c r="I19" s="2" t="s">
        <v>79</v>
      </c>
      <c r="J19" s="4">
        <v>72.010099999999994</v>
      </c>
      <c r="K19" s="3">
        <v>17</v>
      </c>
      <c r="L19" s="5" t="s">
        <v>2993</v>
      </c>
    </row>
    <row r="20" spans="1:12" ht="16.05" customHeight="1" x14ac:dyDescent="0.3">
      <c r="A20" s="8">
        <v>112058</v>
      </c>
      <c r="B20" s="2" t="s">
        <v>80</v>
      </c>
      <c r="C20" s="2" t="s">
        <v>12</v>
      </c>
      <c r="D20" s="2" t="s">
        <v>13</v>
      </c>
      <c r="E20" s="2" t="s">
        <v>14</v>
      </c>
      <c r="F20" s="2" t="s">
        <v>81</v>
      </c>
      <c r="G20" s="2" t="s">
        <v>82</v>
      </c>
      <c r="H20" s="2" t="s">
        <v>83</v>
      </c>
      <c r="I20" s="2" t="s">
        <v>84</v>
      </c>
      <c r="J20" s="4">
        <v>71.010099999999994</v>
      </c>
      <c r="K20" s="3">
        <v>18</v>
      </c>
      <c r="L20" s="5" t="s">
        <v>2993</v>
      </c>
    </row>
    <row r="21" spans="1:12" ht="16.05" customHeight="1" x14ac:dyDescent="0.3">
      <c r="A21" s="8">
        <v>116755</v>
      </c>
      <c r="B21" s="2" t="s">
        <v>85</v>
      </c>
      <c r="C21" s="2" t="s">
        <v>12</v>
      </c>
      <c r="D21" s="2" t="s">
        <v>13</v>
      </c>
      <c r="E21" s="2" t="s">
        <v>14</v>
      </c>
      <c r="F21" s="2" t="s">
        <v>86</v>
      </c>
      <c r="G21" s="2" t="s">
        <v>87</v>
      </c>
      <c r="H21" s="2" t="s">
        <v>88</v>
      </c>
      <c r="I21" s="2" t="s">
        <v>86</v>
      </c>
      <c r="J21" s="4">
        <v>71.010099999999994</v>
      </c>
      <c r="K21" s="3">
        <v>19</v>
      </c>
      <c r="L21" s="5" t="s">
        <v>2993</v>
      </c>
    </row>
    <row r="22" spans="1:12" ht="16.05" customHeight="1" x14ac:dyDescent="0.3">
      <c r="A22" s="8">
        <v>113066</v>
      </c>
      <c r="B22" s="2" t="s">
        <v>89</v>
      </c>
      <c r="C22" s="2" t="s">
        <v>12</v>
      </c>
      <c r="D22" s="2" t="s">
        <v>13</v>
      </c>
      <c r="E22" s="2" t="s">
        <v>14</v>
      </c>
      <c r="F22" s="2" t="s">
        <v>90</v>
      </c>
      <c r="G22" s="2" t="s">
        <v>48</v>
      </c>
      <c r="H22" s="2" t="s">
        <v>91</v>
      </c>
      <c r="I22" s="2" t="s">
        <v>92</v>
      </c>
      <c r="J22" s="4">
        <v>71.010099999999994</v>
      </c>
      <c r="K22" s="3">
        <v>20</v>
      </c>
      <c r="L22" s="5" t="s">
        <v>2993</v>
      </c>
    </row>
    <row r="23" spans="1:12" ht="16.05" customHeight="1" x14ac:dyDescent="0.3">
      <c r="A23" s="8">
        <v>114904</v>
      </c>
      <c r="B23" s="2" t="s">
        <v>93</v>
      </c>
      <c r="C23" s="2" t="s">
        <v>12</v>
      </c>
      <c r="D23" s="2" t="s">
        <v>13</v>
      </c>
      <c r="E23" s="2" t="s">
        <v>14</v>
      </c>
      <c r="F23" s="2" t="s">
        <v>94</v>
      </c>
      <c r="G23" s="2" t="s">
        <v>95</v>
      </c>
      <c r="H23" s="2" t="s">
        <v>96</v>
      </c>
      <c r="I23" s="2" t="s">
        <v>97</v>
      </c>
      <c r="J23" s="4">
        <v>71.000100000000003</v>
      </c>
      <c r="K23" s="3">
        <v>21</v>
      </c>
      <c r="L23" s="5" t="s">
        <v>2993</v>
      </c>
    </row>
    <row r="24" spans="1:12" ht="16.05" customHeight="1" x14ac:dyDescent="0.3">
      <c r="A24" s="8">
        <v>113610</v>
      </c>
      <c r="B24" s="2" t="s">
        <v>98</v>
      </c>
      <c r="C24" s="2" t="s">
        <v>12</v>
      </c>
      <c r="D24" s="2" t="s">
        <v>13</v>
      </c>
      <c r="E24" s="2" t="s">
        <v>14</v>
      </c>
      <c r="F24" s="2" t="s">
        <v>99</v>
      </c>
      <c r="G24" s="2" t="s">
        <v>100</v>
      </c>
      <c r="H24" s="2" t="s">
        <v>22</v>
      </c>
      <c r="I24" s="2" t="s">
        <v>101</v>
      </c>
      <c r="J24" s="4">
        <v>70.010099999999994</v>
      </c>
      <c r="K24" s="3">
        <v>22</v>
      </c>
      <c r="L24" s="5" t="s">
        <v>2993</v>
      </c>
    </row>
    <row r="25" spans="1:12" ht="16.05" customHeight="1" x14ac:dyDescent="0.3">
      <c r="A25" s="8">
        <v>120798</v>
      </c>
      <c r="B25" s="2" t="s">
        <v>102</v>
      </c>
      <c r="C25" s="2" t="s">
        <v>12</v>
      </c>
      <c r="D25" s="2" t="s">
        <v>13</v>
      </c>
      <c r="E25" s="2" t="s">
        <v>14</v>
      </c>
      <c r="F25" s="2" t="s">
        <v>103</v>
      </c>
      <c r="G25" s="2" t="s">
        <v>16</v>
      </c>
      <c r="H25" s="2" t="s">
        <v>104</v>
      </c>
      <c r="I25" s="2" t="s">
        <v>105</v>
      </c>
      <c r="J25" s="4">
        <v>70.010099999999994</v>
      </c>
      <c r="K25" s="3">
        <v>23</v>
      </c>
      <c r="L25" s="5" t="s">
        <v>2993</v>
      </c>
    </row>
    <row r="26" spans="1:12" ht="16.05" customHeight="1" x14ac:dyDescent="0.3">
      <c r="A26" s="8">
        <v>108977</v>
      </c>
      <c r="B26" s="2" t="s">
        <v>106</v>
      </c>
      <c r="C26" s="2" t="s">
        <v>12</v>
      </c>
      <c r="D26" s="2" t="s">
        <v>13</v>
      </c>
      <c r="E26" s="2" t="s">
        <v>14</v>
      </c>
      <c r="F26" s="2" t="s">
        <v>107</v>
      </c>
      <c r="G26" s="2" t="s">
        <v>108</v>
      </c>
      <c r="H26" s="2" t="s">
        <v>109</v>
      </c>
      <c r="I26" s="2" t="s">
        <v>110</v>
      </c>
      <c r="J26" s="4">
        <v>70</v>
      </c>
      <c r="K26" s="3">
        <v>24</v>
      </c>
      <c r="L26" s="5" t="s">
        <v>2993</v>
      </c>
    </row>
    <row r="27" spans="1:12" ht="16.05" customHeight="1" x14ac:dyDescent="0.3">
      <c r="A27" s="8">
        <v>106949</v>
      </c>
      <c r="B27" s="2" t="s">
        <v>111</v>
      </c>
      <c r="C27" s="2" t="s">
        <v>12</v>
      </c>
      <c r="D27" s="2" t="s">
        <v>13</v>
      </c>
      <c r="E27" s="2" t="s">
        <v>14</v>
      </c>
      <c r="F27" s="2" t="s">
        <v>112</v>
      </c>
      <c r="G27" s="2" t="s">
        <v>113</v>
      </c>
      <c r="H27" s="2" t="s">
        <v>38</v>
      </c>
      <c r="I27" s="2" t="s">
        <v>112</v>
      </c>
      <c r="J27" s="4">
        <v>70</v>
      </c>
      <c r="K27" s="3">
        <v>25</v>
      </c>
      <c r="L27" s="5" t="s">
        <v>2993</v>
      </c>
    </row>
    <row r="28" spans="1:12" ht="16.05" customHeight="1" x14ac:dyDescent="0.3">
      <c r="A28" s="8">
        <v>113014</v>
      </c>
      <c r="B28" s="2" t="s">
        <v>114</v>
      </c>
      <c r="C28" s="2" t="s">
        <v>12</v>
      </c>
      <c r="D28" s="2" t="s">
        <v>13</v>
      </c>
      <c r="E28" s="2" t="s">
        <v>14</v>
      </c>
      <c r="F28" s="2" t="s">
        <v>115</v>
      </c>
      <c r="G28" s="2" t="s">
        <v>116</v>
      </c>
      <c r="H28" s="2" t="s">
        <v>117</v>
      </c>
      <c r="I28" s="2" t="s">
        <v>118</v>
      </c>
      <c r="J28" s="4">
        <v>69</v>
      </c>
      <c r="K28" s="3">
        <v>26</v>
      </c>
      <c r="L28" s="5" t="s">
        <v>2993</v>
      </c>
    </row>
    <row r="29" spans="1:12" ht="16.05" customHeight="1" x14ac:dyDescent="0.3">
      <c r="A29" s="8">
        <v>116616</v>
      </c>
      <c r="B29" s="2" t="s">
        <v>119</v>
      </c>
      <c r="C29" s="2" t="s">
        <v>12</v>
      </c>
      <c r="D29" s="2" t="s">
        <v>13</v>
      </c>
      <c r="E29" s="2" t="s">
        <v>14</v>
      </c>
      <c r="F29" s="2" t="s">
        <v>120</v>
      </c>
      <c r="G29" s="2" t="s">
        <v>121</v>
      </c>
      <c r="H29" s="2" t="s">
        <v>122</v>
      </c>
      <c r="I29" s="2" t="s">
        <v>123</v>
      </c>
      <c r="J29" s="4">
        <v>68.020099999999999</v>
      </c>
      <c r="K29" s="3">
        <v>27</v>
      </c>
      <c r="L29" s="5" t="s">
        <v>2993</v>
      </c>
    </row>
    <row r="30" spans="1:12" ht="16.05" customHeight="1" x14ac:dyDescent="0.3">
      <c r="A30" s="8">
        <v>115287</v>
      </c>
      <c r="B30" s="2" t="s">
        <v>124</v>
      </c>
      <c r="C30" s="2" t="s">
        <v>12</v>
      </c>
      <c r="D30" s="2" t="s">
        <v>13</v>
      </c>
      <c r="E30" s="2" t="s">
        <v>14</v>
      </c>
      <c r="F30" s="2" t="s">
        <v>125</v>
      </c>
      <c r="G30" s="2" t="s">
        <v>126</v>
      </c>
      <c r="H30" s="2" t="s">
        <v>127</v>
      </c>
      <c r="I30" s="2" t="s">
        <v>128</v>
      </c>
      <c r="J30" s="4">
        <v>68.0107</v>
      </c>
      <c r="K30" s="3">
        <v>28</v>
      </c>
      <c r="L30" s="5" t="s">
        <v>2993</v>
      </c>
    </row>
    <row r="31" spans="1:12" ht="16.05" customHeight="1" x14ac:dyDescent="0.3">
      <c r="A31" s="8">
        <v>111390</v>
      </c>
      <c r="B31" s="2" t="s">
        <v>129</v>
      </c>
      <c r="C31" s="2" t="s">
        <v>12</v>
      </c>
      <c r="D31" s="2" t="s">
        <v>13</v>
      </c>
      <c r="E31" s="2" t="s">
        <v>14</v>
      </c>
      <c r="F31" s="2" t="s">
        <v>130</v>
      </c>
      <c r="G31" s="2" t="s">
        <v>131</v>
      </c>
      <c r="H31" s="2" t="s">
        <v>132</v>
      </c>
      <c r="I31" s="2" t="s">
        <v>133</v>
      </c>
      <c r="J31" s="4">
        <v>68.010300000000001</v>
      </c>
      <c r="K31" s="3">
        <v>29</v>
      </c>
      <c r="L31" s="5" t="s">
        <v>2993</v>
      </c>
    </row>
    <row r="32" spans="1:12" ht="16.05" customHeight="1" x14ac:dyDescent="0.3">
      <c r="A32" s="8">
        <v>90958</v>
      </c>
      <c r="B32" s="2" t="s">
        <v>134</v>
      </c>
      <c r="C32" s="2" t="s">
        <v>12</v>
      </c>
      <c r="D32" s="2" t="s">
        <v>13</v>
      </c>
      <c r="E32" s="2" t="s">
        <v>14</v>
      </c>
      <c r="F32" s="2" t="s">
        <v>135</v>
      </c>
      <c r="G32" s="2" t="s">
        <v>136</v>
      </c>
      <c r="H32" s="2" t="s">
        <v>137</v>
      </c>
      <c r="I32" s="2" t="s">
        <v>138</v>
      </c>
      <c r="J32" s="4">
        <v>68.010199999999998</v>
      </c>
      <c r="K32" s="3">
        <v>30</v>
      </c>
      <c r="L32" s="5" t="s">
        <v>2993</v>
      </c>
    </row>
    <row r="33" spans="1:12" ht="16.05" customHeight="1" x14ac:dyDescent="0.3">
      <c r="A33" s="8">
        <v>112071</v>
      </c>
      <c r="B33" s="2" t="s">
        <v>139</v>
      </c>
      <c r="C33" s="2" t="s">
        <v>12</v>
      </c>
      <c r="D33" s="2" t="s">
        <v>13</v>
      </c>
      <c r="E33" s="2" t="s">
        <v>14</v>
      </c>
      <c r="F33" s="2" t="s">
        <v>140</v>
      </c>
      <c r="G33" s="2" t="s">
        <v>141</v>
      </c>
      <c r="H33" s="2" t="s">
        <v>83</v>
      </c>
      <c r="I33" s="2" t="s">
        <v>142</v>
      </c>
      <c r="J33" s="4">
        <v>68.010099999999994</v>
      </c>
      <c r="K33" s="3">
        <v>31</v>
      </c>
      <c r="L33" s="5" t="s">
        <v>2993</v>
      </c>
    </row>
    <row r="34" spans="1:12" ht="16.05" customHeight="1" x14ac:dyDescent="0.3">
      <c r="A34" s="8">
        <v>95672</v>
      </c>
      <c r="B34" s="2" t="s">
        <v>143</v>
      </c>
      <c r="C34" s="2" t="s">
        <v>12</v>
      </c>
      <c r="D34" s="2" t="s">
        <v>13</v>
      </c>
      <c r="E34" s="2" t="s">
        <v>14</v>
      </c>
      <c r="F34" s="2" t="s">
        <v>144</v>
      </c>
      <c r="G34" s="2" t="s">
        <v>145</v>
      </c>
      <c r="H34" s="2" t="s">
        <v>146</v>
      </c>
      <c r="I34" s="2" t="s">
        <v>147</v>
      </c>
      <c r="J34" s="4">
        <v>68.000600000000006</v>
      </c>
      <c r="K34" s="3">
        <v>32</v>
      </c>
      <c r="L34" s="5" t="s">
        <v>2993</v>
      </c>
    </row>
    <row r="35" spans="1:12" ht="16.05" customHeight="1" x14ac:dyDescent="0.3">
      <c r="A35" s="8">
        <v>112810</v>
      </c>
      <c r="B35" s="2" t="s">
        <v>148</v>
      </c>
      <c r="C35" s="2" t="s">
        <v>12</v>
      </c>
      <c r="D35" s="2" t="s">
        <v>13</v>
      </c>
      <c r="E35" s="2" t="s">
        <v>14</v>
      </c>
      <c r="F35" s="2" t="s">
        <v>149</v>
      </c>
      <c r="G35" s="2" t="s">
        <v>150</v>
      </c>
      <c r="H35" s="2" t="s">
        <v>151</v>
      </c>
      <c r="I35" s="2" t="s">
        <v>152</v>
      </c>
      <c r="J35" s="4">
        <v>68</v>
      </c>
      <c r="K35" s="3">
        <v>33</v>
      </c>
      <c r="L35" s="5" t="s">
        <v>2993</v>
      </c>
    </row>
    <row r="36" spans="1:12" ht="16.05" customHeight="1" x14ac:dyDescent="0.3">
      <c r="A36" s="8">
        <v>120871</v>
      </c>
      <c r="B36" s="2" t="s">
        <v>153</v>
      </c>
      <c r="C36" s="2" t="s">
        <v>2988</v>
      </c>
      <c r="D36" s="2" t="s">
        <v>13</v>
      </c>
      <c r="E36" s="2" t="s">
        <v>14</v>
      </c>
      <c r="F36" s="2" t="s">
        <v>154</v>
      </c>
      <c r="G36" s="2" t="s">
        <v>16</v>
      </c>
      <c r="H36" s="2" t="s">
        <v>30</v>
      </c>
      <c r="I36" s="2" t="s">
        <v>155</v>
      </c>
      <c r="J36" s="4">
        <v>68</v>
      </c>
      <c r="K36" s="3">
        <v>34</v>
      </c>
      <c r="L36" s="5" t="s">
        <v>2993</v>
      </c>
    </row>
    <row r="37" spans="1:12" ht="16.05" customHeight="1" x14ac:dyDescent="0.3">
      <c r="A37" s="8">
        <v>124786</v>
      </c>
      <c r="B37" s="2" t="s">
        <v>156</v>
      </c>
      <c r="C37" s="2" t="s">
        <v>12</v>
      </c>
      <c r="D37" s="2" t="s">
        <v>13</v>
      </c>
      <c r="E37" s="2" t="s">
        <v>14</v>
      </c>
      <c r="F37" s="2" t="s">
        <v>157</v>
      </c>
      <c r="G37" s="2" t="s">
        <v>158</v>
      </c>
      <c r="H37" s="2" t="s">
        <v>159</v>
      </c>
      <c r="I37" s="2" t="s">
        <v>160</v>
      </c>
      <c r="J37" s="4">
        <v>67.030900000000003</v>
      </c>
      <c r="K37" s="3">
        <v>35</v>
      </c>
      <c r="L37" s="5" t="s">
        <v>2993</v>
      </c>
    </row>
    <row r="38" spans="1:12" ht="16.05" customHeight="1" x14ac:dyDescent="0.3">
      <c r="A38" s="8">
        <v>114069</v>
      </c>
      <c r="B38" s="2" t="s">
        <v>161</v>
      </c>
      <c r="C38" s="2" t="s">
        <v>12</v>
      </c>
      <c r="D38" s="2" t="s">
        <v>13</v>
      </c>
      <c r="E38" s="2" t="s">
        <v>14</v>
      </c>
      <c r="F38" s="2" t="s">
        <v>162</v>
      </c>
      <c r="G38" s="2" t="s">
        <v>163</v>
      </c>
      <c r="H38" s="2" t="s">
        <v>22</v>
      </c>
      <c r="I38" s="2" t="s">
        <v>164</v>
      </c>
      <c r="J38" s="4">
        <v>67.030100000000004</v>
      </c>
      <c r="K38" s="3">
        <v>36</v>
      </c>
      <c r="L38" s="5" t="s">
        <v>2993</v>
      </c>
    </row>
    <row r="39" spans="1:12" ht="16.05" customHeight="1" x14ac:dyDescent="0.3">
      <c r="A39" s="8">
        <v>111872</v>
      </c>
      <c r="B39" s="2" t="s">
        <v>165</v>
      </c>
      <c r="C39" s="2" t="s">
        <v>12</v>
      </c>
      <c r="D39" s="2" t="s">
        <v>13</v>
      </c>
      <c r="E39" s="2" t="s">
        <v>14</v>
      </c>
      <c r="F39" s="2" t="s">
        <v>166</v>
      </c>
      <c r="G39" s="2" t="s">
        <v>167</v>
      </c>
      <c r="H39" s="2" t="s">
        <v>168</v>
      </c>
      <c r="I39" s="2" t="s">
        <v>169</v>
      </c>
      <c r="J39" s="4">
        <v>67.010300000000001</v>
      </c>
      <c r="K39" s="3">
        <v>37</v>
      </c>
      <c r="L39" s="5" t="s">
        <v>2993</v>
      </c>
    </row>
    <row r="40" spans="1:12" ht="16.05" customHeight="1" x14ac:dyDescent="0.3">
      <c r="A40" s="8">
        <v>109076</v>
      </c>
      <c r="B40" s="2" t="s">
        <v>170</v>
      </c>
      <c r="C40" s="2" t="s">
        <v>12</v>
      </c>
      <c r="D40" s="2" t="s">
        <v>13</v>
      </c>
      <c r="E40" s="2" t="s">
        <v>14</v>
      </c>
      <c r="F40" s="2" t="s">
        <v>171</v>
      </c>
      <c r="G40" s="2" t="s">
        <v>108</v>
      </c>
      <c r="H40" s="2" t="s">
        <v>172</v>
      </c>
      <c r="I40" s="2" t="s">
        <v>173</v>
      </c>
      <c r="J40" s="4">
        <v>67.010099999999994</v>
      </c>
      <c r="K40" s="3">
        <v>38</v>
      </c>
      <c r="L40" s="5" t="s">
        <v>2993</v>
      </c>
    </row>
    <row r="41" spans="1:12" ht="16.05" customHeight="1" x14ac:dyDescent="0.3">
      <c r="A41" s="8">
        <v>106506</v>
      </c>
      <c r="B41" s="2" t="s">
        <v>174</v>
      </c>
      <c r="C41" s="2" t="s">
        <v>12</v>
      </c>
      <c r="D41" s="2" t="s">
        <v>13</v>
      </c>
      <c r="E41" s="2" t="s">
        <v>14</v>
      </c>
      <c r="F41" s="2" t="s">
        <v>175</v>
      </c>
      <c r="G41" s="2" t="s">
        <v>176</v>
      </c>
      <c r="H41" s="2" t="s">
        <v>38</v>
      </c>
      <c r="I41" s="2" t="s">
        <v>175</v>
      </c>
      <c r="J41" s="4">
        <v>67.010099999999994</v>
      </c>
      <c r="K41" s="3">
        <v>39</v>
      </c>
      <c r="L41" s="5" t="s">
        <v>2993</v>
      </c>
    </row>
    <row r="42" spans="1:12" ht="16.05" customHeight="1" x14ac:dyDescent="0.3">
      <c r="A42" s="8">
        <v>106685</v>
      </c>
      <c r="B42" s="2" t="s">
        <v>177</v>
      </c>
      <c r="C42" s="2" t="s">
        <v>12</v>
      </c>
      <c r="D42" s="2" t="s">
        <v>13</v>
      </c>
      <c r="E42" s="2" t="s">
        <v>14</v>
      </c>
      <c r="F42" s="2" t="s">
        <v>178</v>
      </c>
      <c r="G42" s="2" t="s">
        <v>37</v>
      </c>
      <c r="H42" s="2" t="s">
        <v>38</v>
      </c>
      <c r="I42" s="2" t="s">
        <v>178</v>
      </c>
      <c r="J42" s="4">
        <v>67</v>
      </c>
      <c r="K42" s="3">
        <v>40</v>
      </c>
      <c r="L42" s="5" t="s">
        <v>2993</v>
      </c>
    </row>
    <row r="43" spans="1:12" ht="16.05" customHeight="1" x14ac:dyDescent="0.3">
      <c r="A43" s="8">
        <v>106247</v>
      </c>
      <c r="B43" s="2" t="s">
        <v>179</v>
      </c>
      <c r="C43" s="2" t="s">
        <v>12</v>
      </c>
      <c r="D43" s="2" t="s">
        <v>13</v>
      </c>
      <c r="E43" s="2" t="s">
        <v>14</v>
      </c>
      <c r="F43" s="2" t="s">
        <v>180</v>
      </c>
      <c r="G43" s="2" t="s">
        <v>176</v>
      </c>
      <c r="H43" s="2" t="s">
        <v>38</v>
      </c>
      <c r="I43" s="2" t="s">
        <v>180</v>
      </c>
      <c r="J43" s="4">
        <v>66.030100000000004</v>
      </c>
      <c r="K43" s="3">
        <v>41</v>
      </c>
      <c r="L43" s="5" t="s">
        <v>2993</v>
      </c>
    </row>
    <row r="44" spans="1:12" ht="16.05" customHeight="1" x14ac:dyDescent="0.3">
      <c r="A44" s="8">
        <v>110562</v>
      </c>
      <c r="B44" s="2" t="s">
        <v>181</v>
      </c>
      <c r="C44" s="2" t="s">
        <v>12</v>
      </c>
      <c r="D44" s="2" t="s">
        <v>13</v>
      </c>
      <c r="E44" s="2" t="s">
        <v>14</v>
      </c>
      <c r="F44" s="2" t="s">
        <v>182</v>
      </c>
      <c r="G44" s="2" t="s">
        <v>183</v>
      </c>
      <c r="H44" s="2" t="s">
        <v>184</v>
      </c>
      <c r="I44" s="2" t="s">
        <v>185</v>
      </c>
      <c r="J44" s="4">
        <v>66.0107</v>
      </c>
      <c r="K44" s="3">
        <v>42</v>
      </c>
      <c r="L44" s="5" t="s">
        <v>2993</v>
      </c>
    </row>
    <row r="45" spans="1:12" ht="16.05" customHeight="1" x14ac:dyDescent="0.3">
      <c r="A45" s="8">
        <v>94101</v>
      </c>
      <c r="B45" s="2" t="s">
        <v>186</v>
      </c>
      <c r="C45" s="2" t="s">
        <v>12</v>
      </c>
      <c r="D45" s="2" t="s">
        <v>13</v>
      </c>
      <c r="E45" s="2" t="s">
        <v>14</v>
      </c>
      <c r="F45" s="2" t="s">
        <v>187</v>
      </c>
      <c r="G45" s="2" t="s">
        <v>188</v>
      </c>
      <c r="H45" s="2" t="s">
        <v>189</v>
      </c>
      <c r="I45" s="2" t="s">
        <v>190</v>
      </c>
      <c r="J45" s="4">
        <v>66.010099999999994</v>
      </c>
      <c r="K45" s="3">
        <v>43</v>
      </c>
      <c r="L45" s="5" t="s">
        <v>2993</v>
      </c>
    </row>
    <row r="46" spans="1:12" ht="16.05" customHeight="1" x14ac:dyDescent="0.3">
      <c r="A46" s="8">
        <v>114036</v>
      </c>
      <c r="B46" s="2" t="s">
        <v>191</v>
      </c>
      <c r="C46" s="2" t="s">
        <v>12</v>
      </c>
      <c r="D46" s="2" t="s">
        <v>13</v>
      </c>
      <c r="E46" s="2" t="s">
        <v>14</v>
      </c>
      <c r="F46" s="2" t="s">
        <v>192</v>
      </c>
      <c r="G46" s="2" t="s">
        <v>193</v>
      </c>
      <c r="H46" s="2" t="s">
        <v>22</v>
      </c>
      <c r="I46" s="2" t="s">
        <v>194</v>
      </c>
      <c r="J46" s="4">
        <v>66.010000000000005</v>
      </c>
      <c r="K46" s="3">
        <v>44</v>
      </c>
      <c r="L46" s="5" t="s">
        <v>2993</v>
      </c>
    </row>
    <row r="47" spans="1:12" ht="16.05" customHeight="1" x14ac:dyDescent="0.3">
      <c r="A47" s="8">
        <v>112917</v>
      </c>
      <c r="B47" s="2" t="s">
        <v>195</v>
      </c>
      <c r="C47" s="2" t="s">
        <v>12</v>
      </c>
      <c r="D47" s="2" t="s">
        <v>13</v>
      </c>
      <c r="E47" s="2" t="s">
        <v>14</v>
      </c>
      <c r="F47" s="2" t="s">
        <v>196</v>
      </c>
      <c r="G47" s="2" t="s">
        <v>197</v>
      </c>
      <c r="H47" s="2" t="s">
        <v>198</v>
      </c>
      <c r="I47" s="2" t="s">
        <v>199</v>
      </c>
      <c r="J47" s="4">
        <v>66</v>
      </c>
      <c r="K47" s="3">
        <v>45</v>
      </c>
      <c r="L47" s="5" t="s">
        <v>2993</v>
      </c>
    </row>
    <row r="48" spans="1:12" ht="16.05" customHeight="1" x14ac:dyDescent="0.3">
      <c r="A48" s="8">
        <v>112935</v>
      </c>
      <c r="B48" s="2" t="s">
        <v>200</v>
      </c>
      <c r="C48" s="2" t="s">
        <v>12</v>
      </c>
      <c r="D48" s="2" t="s">
        <v>13</v>
      </c>
      <c r="E48" s="2" t="s">
        <v>14</v>
      </c>
      <c r="F48" s="2" t="s">
        <v>201</v>
      </c>
      <c r="G48" s="2" t="s">
        <v>202</v>
      </c>
      <c r="H48" s="2" t="s">
        <v>198</v>
      </c>
      <c r="I48" s="2" t="s">
        <v>203</v>
      </c>
      <c r="J48" s="4">
        <v>66</v>
      </c>
      <c r="K48" s="3">
        <v>46</v>
      </c>
      <c r="L48" s="5" t="s">
        <v>2993</v>
      </c>
    </row>
    <row r="49" spans="1:12" ht="16.05" customHeight="1" x14ac:dyDescent="0.3">
      <c r="A49" s="8">
        <v>112953</v>
      </c>
      <c r="B49" s="2" t="s">
        <v>204</v>
      </c>
      <c r="C49" s="2" t="s">
        <v>12</v>
      </c>
      <c r="D49" s="2" t="s">
        <v>13</v>
      </c>
      <c r="E49" s="2" t="s">
        <v>14</v>
      </c>
      <c r="F49" s="2" t="s">
        <v>205</v>
      </c>
      <c r="G49" s="2" t="s">
        <v>206</v>
      </c>
      <c r="H49" s="2" t="s">
        <v>63</v>
      </c>
      <c r="I49" s="2" t="s">
        <v>207</v>
      </c>
      <c r="J49" s="4">
        <v>66</v>
      </c>
      <c r="K49" s="3">
        <v>47</v>
      </c>
      <c r="L49" s="5" t="s">
        <v>2993</v>
      </c>
    </row>
    <row r="50" spans="1:12" ht="16.05" customHeight="1" x14ac:dyDescent="0.3">
      <c r="A50" s="8">
        <v>112802</v>
      </c>
      <c r="B50" s="2" t="s">
        <v>208</v>
      </c>
      <c r="C50" s="2" t="s">
        <v>12</v>
      </c>
      <c r="D50" s="2" t="s">
        <v>13</v>
      </c>
      <c r="E50" s="2" t="s">
        <v>14</v>
      </c>
      <c r="F50" s="2" t="s">
        <v>209</v>
      </c>
      <c r="G50" s="2" t="s">
        <v>67</v>
      </c>
      <c r="H50" s="2" t="s">
        <v>68</v>
      </c>
      <c r="I50" s="2" t="s">
        <v>210</v>
      </c>
      <c r="J50" s="4">
        <v>66</v>
      </c>
      <c r="K50" s="3">
        <v>48</v>
      </c>
      <c r="L50" s="5" t="s">
        <v>2993</v>
      </c>
    </row>
    <row r="51" spans="1:12" ht="16.05" customHeight="1" x14ac:dyDescent="0.3">
      <c r="A51" s="8">
        <v>91836</v>
      </c>
      <c r="B51" s="2" t="s">
        <v>211</v>
      </c>
      <c r="C51" s="2" t="s">
        <v>12</v>
      </c>
      <c r="D51" s="2" t="s">
        <v>13</v>
      </c>
      <c r="E51" s="2" t="s">
        <v>14</v>
      </c>
      <c r="F51" s="2" t="s">
        <v>212</v>
      </c>
      <c r="G51" s="2" t="s">
        <v>54</v>
      </c>
      <c r="H51" s="2" t="s">
        <v>213</v>
      </c>
      <c r="I51" s="2" t="s">
        <v>214</v>
      </c>
      <c r="J51" s="4">
        <v>65</v>
      </c>
      <c r="K51" s="3">
        <v>49</v>
      </c>
      <c r="L51" s="5" t="s">
        <v>2993</v>
      </c>
    </row>
    <row r="52" spans="1:12" ht="16.05" customHeight="1" x14ac:dyDescent="0.3">
      <c r="A52" s="8">
        <v>112894</v>
      </c>
      <c r="B52" s="2" t="s">
        <v>215</v>
      </c>
      <c r="C52" s="2" t="s">
        <v>12</v>
      </c>
      <c r="D52" s="2" t="s">
        <v>13</v>
      </c>
      <c r="E52" s="2" t="s">
        <v>14</v>
      </c>
      <c r="F52" s="2" t="s">
        <v>216</v>
      </c>
      <c r="G52" s="2" t="s">
        <v>217</v>
      </c>
      <c r="H52" s="2" t="s">
        <v>198</v>
      </c>
      <c r="I52" s="2" t="s">
        <v>218</v>
      </c>
      <c r="J52" s="4">
        <v>65</v>
      </c>
      <c r="K52" s="3">
        <v>50</v>
      </c>
      <c r="L52" s="5" t="s">
        <v>2993</v>
      </c>
    </row>
    <row r="53" spans="1:12" ht="16.05" customHeight="1" x14ac:dyDescent="0.3">
      <c r="A53" s="8">
        <v>117719</v>
      </c>
      <c r="B53" s="2" t="s">
        <v>219</v>
      </c>
      <c r="C53" s="2" t="s">
        <v>12</v>
      </c>
      <c r="D53" s="2" t="s">
        <v>13</v>
      </c>
      <c r="E53" s="2" t="s">
        <v>14</v>
      </c>
      <c r="F53" s="2" t="s">
        <v>220</v>
      </c>
      <c r="G53" s="2" t="s">
        <v>221</v>
      </c>
      <c r="H53" s="2" t="s">
        <v>222</v>
      </c>
      <c r="I53" s="2" t="s">
        <v>223</v>
      </c>
      <c r="J53" s="4">
        <v>65</v>
      </c>
      <c r="K53" s="3">
        <v>51</v>
      </c>
      <c r="L53" s="5" t="s">
        <v>2993</v>
      </c>
    </row>
    <row r="54" spans="1:12" ht="16.05" customHeight="1" x14ac:dyDescent="0.3">
      <c r="A54" s="8">
        <v>112068</v>
      </c>
      <c r="B54" s="2" t="s">
        <v>224</v>
      </c>
      <c r="C54" s="2" t="s">
        <v>12</v>
      </c>
      <c r="D54" s="2" t="s">
        <v>13</v>
      </c>
      <c r="E54" s="2" t="s">
        <v>14</v>
      </c>
      <c r="F54" s="2" t="s">
        <v>225</v>
      </c>
      <c r="G54" s="2" t="s">
        <v>226</v>
      </c>
      <c r="H54" s="2" t="s">
        <v>83</v>
      </c>
      <c r="I54" s="2" t="s">
        <v>227</v>
      </c>
      <c r="J54" s="4">
        <v>64.010099999999994</v>
      </c>
      <c r="K54" s="3">
        <v>52</v>
      </c>
      <c r="L54" s="5" t="s">
        <v>2993</v>
      </c>
    </row>
    <row r="55" spans="1:12" ht="16.05" customHeight="1" x14ac:dyDescent="0.3">
      <c r="A55" s="8">
        <v>104953</v>
      </c>
      <c r="B55" s="2" t="s">
        <v>228</v>
      </c>
      <c r="C55" s="2" t="s">
        <v>12</v>
      </c>
      <c r="D55" s="2" t="s">
        <v>13</v>
      </c>
      <c r="E55" s="2" t="s">
        <v>14</v>
      </c>
      <c r="F55" s="2" t="s">
        <v>229</v>
      </c>
      <c r="G55" s="2" t="s">
        <v>230</v>
      </c>
      <c r="H55" s="2" t="s">
        <v>231</v>
      </c>
      <c r="I55" s="2" t="s">
        <v>232</v>
      </c>
      <c r="J55" s="4">
        <v>64.010099999999994</v>
      </c>
      <c r="K55" s="3">
        <v>53</v>
      </c>
      <c r="L55" s="5" t="s">
        <v>2993</v>
      </c>
    </row>
    <row r="56" spans="1:12" ht="16.05" customHeight="1" x14ac:dyDescent="0.3">
      <c r="A56" s="8">
        <v>112882</v>
      </c>
      <c r="B56" s="2" t="s">
        <v>233</v>
      </c>
      <c r="C56" s="2" t="s">
        <v>12</v>
      </c>
      <c r="D56" s="2" t="s">
        <v>13</v>
      </c>
      <c r="E56" s="2" t="s">
        <v>14</v>
      </c>
      <c r="F56" s="2" t="s">
        <v>234</v>
      </c>
      <c r="G56" s="2" t="s">
        <v>235</v>
      </c>
      <c r="H56" s="2" t="s">
        <v>236</v>
      </c>
      <c r="I56" s="2" t="s">
        <v>237</v>
      </c>
      <c r="J56" s="4">
        <v>64.010099999999994</v>
      </c>
      <c r="K56" s="3">
        <v>54</v>
      </c>
      <c r="L56" s="5" t="s">
        <v>2993</v>
      </c>
    </row>
    <row r="57" spans="1:12" ht="16.05" customHeight="1" x14ac:dyDescent="0.3">
      <c r="A57" s="8">
        <v>116346</v>
      </c>
      <c r="B57" s="2" t="s">
        <v>238</v>
      </c>
      <c r="C57" s="2" t="s">
        <v>12</v>
      </c>
      <c r="D57" s="2" t="s">
        <v>13</v>
      </c>
      <c r="E57" s="2" t="s">
        <v>14</v>
      </c>
      <c r="F57" s="2" t="s">
        <v>239</v>
      </c>
      <c r="G57" s="2" t="s">
        <v>193</v>
      </c>
      <c r="H57" s="2" t="s">
        <v>117</v>
      </c>
      <c r="I57" s="2" t="s">
        <v>240</v>
      </c>
      <c r="J57" s="4">
        <v>64.010099999999994</v>
      </c>
      <c r="K57" s="3">
        <v>55</v>
      </c>
      <c r="L57" s="5" t="s">
        <v>2993</v>
      </c>
    </row>
    <row r="58" spans="1:12" ht="16.05" customHeight="1" x14ac:dyDescent="0.3">
      <c r="A58" s="8">
        <v>106860</v>
      </c>
      <c r="B58" s="2" t="s">
        <v>241</v>
      </c>
      <c r="C58" s="2" t="s">
        <v>12</v>
      </c>
      <c r="D58" s="2" t="s">
        <v>13</v>
      </c>
      <c r="E58" s="2" t="s">
        <v>14</v>
      </c>
      <c r="F58" s="2" t="s">
        <v>242</v>
      </c>
      <c r="G58" s="2" t="s">
        <v>37</v>
      </c>
      <c r="H58" s="2" t="s">
        <v>38</v>
      </c>
      <c r="I58" s="2" t="s">
        <v>242</v>
      </c>
      <c r="J58" s="4">
        <v>64.010099999999994</v>
      </c>
      <c r="K58" s="3">
        <v>56</v>
      </c>
      <c r="L58" s="5" t="s">
        <v>2993</v>
      </c>
    </row>
    <row r="59" spans="1:12" ht="16.05" customHeight="1" x14ac:dyDescent="0.3">
      <c r="A59" s="8">
        <v>121355</v>
      </c>
      <c r="B59" s="2" t="s">
        <v>243</v>
      </c>
      <c r="C59" s="2" t="s">
        <v>12</v>
      </c>
      <c r="D59" s="2" t="s">
        <v>13</v>
      </c>
      <c r="E59" s="2" t="s">
        <v>14</v>
      </c>
      <c r="F59" s="2" t="s">
        <v>244</v>
      </c>
      <c r="G59" s="2" t="s">
        <v>16</v>
      </c>
      <c r="H59" s="2" t="s">
        <v>30</v>
      </c>
      <c r="I59" s="2" t="s">
        <v>245</v>
      </c>
      <c r="J59" s="4">
        <v>64.010099999999994</v>
      </c>
      <c r="K59" s="3">
        <v>57</v>
      </c>
      <c r="L59" s="5" t="s">
        <v>2993</v>
      </c>
    </row>
    <row r="60" spans="1:12" ht="16.05" customHeight="1" x14ac:dyDescent="0.3">
      <c r="A60" s="8">
        <v>121166</v>
      </c>
      <c r="B60" s="2" t="s">
        <v>246</v>
      </c>
      <c r="C60" s="2" t="s">
        <v>12</v>
      </c>
      <c r="D60" s="2" t="s">
        <v>13</v>
      </c>
      <c r="E60" s="2" t="s">
        <v>14</v>
      </c>
      <c r="F60" s="2" t="s">
        <v>247</v>
      </c>
      <c r="G60" s="2" t="s">
        <v>16</v>
      </c>
      <c r="H60" s="2" t="s">
        <v>248</v>
      </c>
      <c r="I60" s="2" t="s">
        <v>249</v>
      </c>
      <c r="J60" s="4">
        <v>64.010099999999994</v>
      </c>
      <c r="K60" s="3">
        <v>58</v>
      </c>
      <c r="L60" s="5" t="s">
        <v>2993</v>
      </c>
    </row>
    <row r="61" spans="1:12" ht="16.05" customHeight="1" x14ac:dyDescent="0.3">
      <c r="A61" s="8">
        <v>124152</v>
      </c>
      <c r="B61" s="2" t="s">
        <v>250</v>
      </c>
      <c r="C61" s="2" t="s">
        <v>12</v>
      </c>
      <c r="D61" s="2" t="s">
        <v>13</v>
      </c>
      <c r="E61" s="2" t="s">
        <v>14</v>
      </c>
      <c r="F61" s="2" t="s">
        <v>251</v>
      </c>
      <c r="G61" s="2" t="s">
        <v>16</v>
      </c>
      <c r="H61" s="2" t="s">
        <v>30</v>
      </c>
      <c r="I61" s="2" t="s">
        <v>252</v>
      </c>
      <c r="J61" s="4">
        <v>64.010099999999994</v>
      </c>
      <c r="K61" s="3">
        <v>59</v>
      </c>
      <c r="L61" s="5" t="s">
        <v>2993</v>
      </c>
    </row>
    <row r="62" spans="1:12" ht="16.05" customHeight="1" x14ac:dyDescent="0.3">
      <c r="A62" s="8">
        <v>116513</v>
      </c>
      <c r="B62" s="2" t="s">
        <v>253</v>
      </c>
      <c r="C62" s="2" t="s">
        <v>12</v>
      </c>
      <c r="D62" s="2" t="s">
        <v>13</v>
      </c>
      <c r="E62" s="2" t="s">
        <v>14</v>
      </c>
      <c r="F62" s="2" t="s">
        <v>254</v>
      </c>
      <c r="G62" s="2" t="s">
        <v>255</v>
      </c>
      <c r="H62" s="2" t="s">
        <v>88</v>
      </c>
      <c r="I62" s="2" t="s">
        <v>254</v>
      </c>
      <c r="J62" s="4">
        <v>64.000200000000007</v>
      </c>
      <c r="K62" s="3">
        <v>60</v>
      </c>
      <c r="L62" s="5" t="s">
        <v>2993</v>
      </c>
    </row>
    <row r="63" spans="1:12" ht="16.05" customHeight="1" x14ac:dyDescent="0.3">
      <c r="A63" s="8">
        <v>116462</v>
      </c>
      <c r="B63" s="2" t="s">
        <v>256</v>
      </c>
      <c r="C63" s="2" t="s">
        <v>12</v>
      </c>
      <c r="D63" s="2" t="s">
        <v>13</v>
      </c>
      <c r="E63" s="2" t="s">
        <v>14</v>
      </c>
      <c r="F63" s="2" t="s">
        <v>257</v>
      </c>
      <c r="G63" s="2" t="s">
        <v>258</v>
      </c>
      <c r="H63" s="2" t="s">
        <v>122</v>
      </c>
      <c r="I63" s="2" t="s">
        <v>259</v>
      </c>
      <c r="J63" s="4">
        <v>64</v>
      </c>
      <c r="K63" s="3">
        <v>61</v>
      </c>
      <c r="L63" s="5" t="s">
        <v>2993</v>
      </c>
    </row>
    <row r="64" spans="1:12" ht="16.05" customHeight="1" x14ac:dyDescent="0.3">
      <c r="A64" s="8">
        <v>114800</v>
      </c>
      <c r="B64" s="2" t="s">
        <v>260</v>
      </c>
      <c r="C64" s="2" t="s">
        <v>12</v>
      </c>
      <c r="D64" s="2" t="s">
        <v>13</v>
      </c>
      <c r="E64" s="2" t="s">
        <v>14</v>
      </c>
      <c r="F64" s="2" t="s">
        <v>261</v>
      </c>
      <c r="G64" s="2" t="s">
        <v>262</v>
      </c>
      <c r="H64" s="2" t="s">
        <v>27</v>
      </c>
      <c r="I64" s="2" t="s">
        <v>261</v>
      </c>
      <c r="J64" s="4">
        <v>64</v>
      </c>
      <c r="K64" s="3">
        <v>62</v>
      </c>
      <c r="L64" s="5" t="s">
        <v>2993</v>
      </c>
    </row>
    <row r="65" spans="1:12" ht="16.05" customHeight="1" x14ac:dyDescent="0.3">
      <c r="A65" s="8">
        <v>111462</v>
      </c>
      <c r="B65" s="2" t="s">
        <v>263</v>
      </c>
      <c r="C65" s="2" t="s">
        <v>12</v>
      </c>
      <c r="D65" s="2" t="s">
        <v>13</v>
      </c>
      <c r="E65" s="2" t="s">
        <v>14</v>
      </c>
      <c r="F65" s="2" t="s">
        <v>264</v>
      </c>
      <c r="G65" s="2" t="s">
        <v>265</v>
      </c>
      <c r="H65" s="2" t="s">
        <v>266</v>
      </c>
      <c r="I65" s="2" t="s">
        <v>267</v>
      </c>
      <c r="J65" s="4">
        <v>63.010300000000001</v>
      </c>
      <c r="K65" s="3">
        <v>63</v>
      </c>
      <c r="L65" s="5" t="s">
        <v>2993</v>
      </c>
    </row>
    <row r="66" spans="1:12" ht="16.05" customHeight="1" x14ac:dyDescent="0.3">
      <c r="A66" s="8">
        <v>116597</v>
      </c>
      <c r="B66" s="2" t="s">
        <v>268</v>
      </c>
      <c r="C66" s="2" t="s">
        <v>12</v>
      </c>
      <c r="D66" s="2" t="s">
        <v>13</v>
      </c>
      <c r="E66" s="2" t="s">
        <v>14</v>
      </c>
      <c r="F66" s="2" t="s">
        <v>269</v>
      </c>
      <c r="G66" s="2" t="s">
        <v>121</v>
      </c>
      <c r="H66" s="2" t="s">
        <v>122</v>
      </c>
      <c r="I66" s="2" t="s">
        <v>270</v>
      </c>
      <c r="J66" s="4">
        <v>63.010100000000001</v>
      </c>
      <c r="K66" s="3">
        <v>64</v>
      </c>
      <c r="L66" s="5" t="s">
        <v>2993</v>
      </c>
    </row>
    <row r="67" spans="1:12" ht="16.05" customHeight="1" x14ac:dyDescent="0.3">
      <c r="A67" s="8">
        <v>116539</v>
      </c>
      <c r="B67" s="2" t="s">
        <v>271</v>
      </c>
      <c r="C67" s="2" t="s">
        <v>12</v>
      </c>
      <c r="D67" s="2" t="s">
        <v>13</v>
      </c>
      <c r="E67" s="2" t="s">
        <v>14</v>
      </c>
      <c r="F67" s="2" t="s">
        <v>272</v>
      </c>
      <c r="G67" s="2" t="s">
        <v>273</v>
      </c>
      <c r="H67" s="2" t="s">
        <v>274</v>
      </c>
      <c r="I67" s="2" t="s">
        <v>275</v>
      </c>
      <c r="J67" s="4">
        <v>63.010100000000001</v>
      </c>
      <c r="K67" s="3">
        <v>65</v>
      </c>
      <c r="L67" s="5" t="s">
        <v>2993</v>
      </c>
    </row>
    <row r="68" spans="1:12" ht="16.05" customHeight="1" x14ac:dyDescent="0.3">
      <c r="A68" s="8">
        <v>94117</v>
      </c>
      <c r="B68" s="2" t="s">
        <v>276</v>
      </c>
      <c r="C68" s="2" t="s">
        <v>12</v>
      </c>
      <c r="D68" s="2" t="s">
        <v>13</v>
      </c>
      <c r="E68" s="2" t="s">
        <v>14</v>
      </c>
      <c r="F68" s="2" t="s">
        <v>277</v>
      </c>
      <c r="G68" s="2" t="s">
        <v>278</v>
      </c>
      <c r="H68" s="2" t="s">
        <v>189</v>
      </c>
      <c r="I68" s="2" t="s">
        <v>279</v>
      </c>
      <c r="J68" s="4">
        <v>63.010100000000001</v>
      </c>
      <c r="K68" s="3">
        <v>66</v>
      </c>
      <c r="L68" s="5" t="s">
        <v>2993</v>
      </c>
    </row>
    <row r="69" spans="1:12" ht="16.05" customHeight="1" x14ac:dyDescent="0.3">
      <c r="A69" s="8">
        <v>114259</v>
      </c>
      <c r="B69" s="2" t="s">
        <v>280</v>
      </c>
      <c r="C69" s="2" t="s">
        <v>12</v>
      </c>
      <c r="D69" s="2" t="s">
        <v>13</v>
      </c>
      <c r="E69" s="2" t="s">
        <v>14</v>
      </c>
      <c r="F69" s="2" t="s">
        <v>281</v>
      </c>
      <c r="G69" s="2" t="s">
        <v>282</v>
      </c>
      <c r="H69" s="2" t="s">
        <v>27</v>
      </c>
      <c r="I69" s="2" t="s">
        <v>283</v>
      </c>
      <c r="J69" s="4">
        <v>63.010100000000001</v>
      </c>
      <c r="K69" s="3">
        <v>67</v>
      </c>
      <c r="L69" s="5" t="s">
        <v>2993</v>
      </c>
    </row>
    <row r="70" spans="1:12" ht="16.05" customHeight="1" x14ac:dyDescent="0.3">
      <c r="A70" s="8">
        <v>114075</v>
      </c>
      <c r="B70" s="2" t="s">
        <v>284</v>
      </c>
      <c r="C70" s="2" t="s">
        <v>12</v>
      </c>
      <c r="D70" s="2" t="s">
        <v>13</v>
      </c>
      <c r="E70" s="2" t="s">
        <v>14</v>
      </c>
      <c r="F70" s="2" t="s">
        <v>285</v>
      </c>
      <c r="G70" s="2" t="s">
        <v>286</v>
      </c>
      <c r="H70" s="2" t="s">
        <v>22</v>
      </c>
      <c r="I70" s="2" t="s">
        <v>287</v>
      </c>
      <c r="J70" s="4">
        <v>63.01</v>
      </c>
      <c r="K70" s="3">
        <v>68</v>
      </c>
      <c r="L70" s="5" t="s">
        <v>2993</v>
      </c>
    </row>
    <row r="71" spans="1:12" ht="16.05" customHeight="1" x14ac:dyDescent="0.3">
      <c r="A71" s="8">
        <v>123886</v>
      </c>
      <c r="B71" s="2" t="s">
        <v>288</v>
      </c>
      <c r="C71" s="2" t="s">
        <v>12</v>
      </c>
      <c r="D71" s="2" t="s">
        <v>13</v>
      </c>
      <c r="E71" s="2" t="s">
        <v>14</v>
      </c>
      <c r="F71" s="2" t="s">
        <v>289</v>
      </c>
      <c r="G71" s="2" t="s">
        <v>290</v>
      </c>
      <c r="H71" s="2" t="s">
        <v>291</v>
      </c>
      <c r="I71" s="2" t="s">
        <v>292</v>
      </c>
      <c r="J71" s="4">
        <v>63.000599999999999</v>
      </c>
      <c r="K71" s="3">
        <v>69</v>
      </c>
      <c r="L71" s="5" t="s">
        <v>2993</v>
      </c>
    </row>
    <row r="72" spans="1:12" ht="16.05" customHeight="1" x14ac:dyDescent="0.3">
      <c r="A72" s="8">
        <v>94007</v>
      </c>
      <c r="B72" s="2" t="s">
        <v>293</v>
      </c>
      <c r="C72" s="2" t="s">
        <v>12</v>
      </c>
      <c r="D72" s="2" t="s">
        <v>13</v>
      </c>
      <c r="E72" s="2" t="s">
        <v>14</v>
      </c>
      <c r="F72" s="2" t="s">
        <v>294</v>
      </c>
      <c r="G72" s="2" t="s">
        <v>295</v>
      </c>
      <c r="H72" s="2" t="s">
        <v>296</v>
      </c>
      <c r="I72" s="2" t="s">
        <v>297</v>
      </c>
      <c r="J72" s="4">
        <v>63</v>
      </c>
      <c r="K72" s="3">
        <v>70</v>
      </c>
      <c r="L72" s="5" t="s">
        <v>2993</v>
      </c>
    </row>
    <row r="73" spans="1:12" ht="16.05" customHeight="1" x14ac:dyDescent="0.3">
      <c r="A73" s="8">
        <v>114102</v>
      </c>
      <c r="B73" s="2" t="s">
        <v>298</v>
      </c>
      <c r="C73" s="2" t="s">
        <v>12</v>
      </c>
      <c r="D73" s="2" t="s">
        <v>13</v>
      </c>
      <c r="E73" s="2" t="s">
        <v>14</v>
      </c>
      <c r="F73" s="2" t="s">
        <v>299</v>
      </c>
      <c r="G73" s="2" t="s">
        <v>300</v>
      </c>
      <c r="H73" s="2" t="s">
        <v>22</v>
      </c>
      <c r="I73" s="2" t="s">
        <v>301</v>
      </c>
      <c r="J73" s="4">
        <v>63</v>
      </c>
      <c r="K73" s="3">
        <v>71</v>
      </c>
      <c r="L73" s="5" t="s">
        <v>2993</v>
      </c>
    </row>
    <row r="74" spans="1:12" ht="16.05" customHeight="1" x14ac:dyDescent="0.3">
      <c r="A74" s="8">
        <v>114312</v>
      </c>
      <c r="B74" s="2" t="s">
        <v>302</v>
      </c>
      <c r="C74" s="2" t="s">
        <v>12</v>
      </c>
      <c r="D74" s="2" t="s">
        <v>13</v>
      </c>
      <c r="E74" s="2" t="s">
        <v>14</v>
      </c>
      <c r="F74" s="2" t="s">
        <v>303</v>
      </c>
      <c r="G74" s="2" t="s">
        <v>262</v>
      </c>
      <c r="H74" s="2" t="s">
        <v>27</v>
      </c>
      <c r="I74" s="2" t="s">
        <v>303</v>
      </c>
      <c r="J74" s="4">
        <v>63</v>
      </c>
      <c r="K74" s="3">
        <v>72</v>
      </c>
      <c r="L74" s="5" t="s">
        <v>2993</v>
      </c>
    </row>
    <row r="75" spans="1:12" ht="16.05" customHeight="1" x14ac:dyDescent="0.3">
      <c r="A75" s="8">
        <v>114123</v>
      </c>
      <c r="B75" s="2" t="s">
        <v>304</v>
      </c>
      <c r="C75" s="2" t="s">
        <v>12</v>
      </c>
      <c r="D75" s="2" t="s">
        <v>13</v>
      </c>
      <c r="E75" s="2" t="s">
        <v>14</v>
      </c>
      <c r="F75" s="2" t="s">
        <v>305</v>
      </c>
      <c r="G75" s="2" t="s">
        <v>306</v>
      </c>
      <c r="H75" s="2" t="s">
        <v>22</v>
      </c>
      <c r="I75" s="2" t="s">
        <v>307</v>
      </c>
      <c r="J75" s="4">
        <v>62.02</v>
      </c>
      <c r="K75" s="3">
        <v>73</v>
      </c>
      <c r="L75" s="5" t="s">
        <v>2993</v>
      </c>
    </row>
    <row r="76" spans="1:12" ht="16.05" customHeight="1" x14ac:dyDescent="0.3">
      <c r="A76" s="8">
        <v>90577</v>
      </c>
      <c r="B76" s="2" t="s">
        <v>308</v>
      </c>
      <c r="C76" s="2" t="s">
        <v>12</v>
      </c>
      <c r="D76" s="2" t="s">
        <v>13</v>
      </c>
      <c r="E76" s="2" t="s">
        <v>14</v>
      </c>
      <c r="F76" s="2" t="s">
        <v>309</v>
      </c>
      <c r="G76" s="2" t="s">
        <v>87</v>
      </c>
      <c r="H76" s="2" t="s">
        <v>137</v>
      </c>
      <c r="I76" s="2" t="s">
        <v>310</v>
      </c>
      <c r="J76" s="4">
        <v>62.01</v>
      </c>
      <c r="K76" s="3">
        <v>74</v>
      </c>
      <c r="L76" s="5" t="s">
        <v>2993</v>
      </c>
    </row>
    <row r="77" spans="1:12" ht="16.05" customHeight="1" x14ac:dyDescent="0.3">
      <c r="A77" s="8">
        <v>111356</v>
      </c>
      <c r="B77" s="2" t="s">
        <v>311</v>
      </c>
      <c r="C77" s="2" t="s">
        <v>12</v>
      </c>
      <c r="D77" s="2" t="s">
        <v>13</v>
      </c>
      <c r="E77" s="2" t="s">
        <v>14</v>
      </c>
      <c r="F77" s="2" t="s">
        <v>312</v>
      </c>
      <c r="G77" s="2" t="s">
        <v>313</v>
      </c>
      <c r="H77" s="2" t="s">
        <v>132</v>
      </c>
      <c r="I77" s="2" t="s">
        <v>314</v>
      </c>
      <c r="J77" s="4">
        <v>62.000599999999999</v>
      </c>
      <c r="K77" s="3">
        <v>75</v>
      </c>
      <c r="L77" s="5" t="s">
        <v>2993</v>
      </c>
    </row>
    <row r="78" spans="1:12" ht="16.05" customHeight="1" x14ac:dyDescent="0.3">
      <c r="A78" s="8">
        <v>93710</v>
      </c>
      <c r="B78" s="2" t="s">
        <v>315</v>
      </c>
      <c r="C78" s="2" t="s">
        <v>12</v>
      </c>
      <c r="D78" s="2" t="s">
        <v>13</v>
      </c>
      <c r="E78" s="2" t="s">
        <v>14</v>
      </c>
      <c r="F78" s="2" t="s">
        <v>316</v>
      </c>
      <c r="G78" s="2" t="s">
        <v>317</v>
      </c>
      <c r="H78" s="2" t="s">
        <v>318</v>
      </c>
      <c r="I78" s="2" t="s">
        <v>319</v>
      </c>
      <c r="J78" s="4">
        <v>62.000599999999999</v>
      </c>
      <c r="K78" s="3">
        <v>76</v>
      </c>
      <c r="L78" s="5" t="s">
        <v>2993</v>
      </c>
    </row>
    <row r="79" spans="1:12" ht="16.05" customHeight="1" x14ac:dyDescent="0.3">
      <c r="A79" s="8">
        <v>111874</v>
      </c>
      <c r="B79" s="2" t="s">
        <v>320</v>
      </c>
      <c r="C79" s="2" t="s">
        <v>12</v>
      </c>
      <c r="D79" s="2" t="s">
        <v>13</v>
      </c>
      <c r="E79" s="2" t="s">
        <v>14</v>
      </c>
      <c r="F79" s="2" t="s">
        <v>321</v>
      </c>
      <c r="G79" s="2" t="s">
        <v>322</v>
      </c>
      <c r="H79" s="2" t="s">
        <v>168</v>
      </c>
      <c r="I79" s="2" t="s">
        <v>323</v>
      </c>
      <c r="J79" s="4">
        <v>62.0002</v>
      </c>
      <c r="K79" s="3">
        <v>77</v>
      </c>
      <c r="L79" s="5" t="s">
        <v>2993</v>
      </c>
    </row>
    <row r="80" spans="1:12" ht="16.05" customHeight="1" x14ac:dyDescent="0.3">
      <c r="A80" s="8">
        <v>112742</v>
      </c>
      <c r="B80" s="2" t="s">
        <v>324</v>
      </c>
      <c r="C80" s="2" t="s">
        <v>12</v>
      </c>
      <c r="D80" s="2" t="s">
        <v>13</v>
      </c>
      <c r="E80" s="2" t="s">
        <v>14</v>
      </c>
      <c r="F80" s="2" t="s">
        <v>325</v>
      </c>
      <c r="G80" s="2" t="s">
        <v>326</v>
      </c>
      <c r="H80" s="2" t="s">
        <v>151</v>
      </c>
      <c r="I80" s="2" t="s">
        <v>327</v>
      </c>
      <c r="J80" s="4">
        <v>62</v>
      </c>
      <c r="K80" s="3">
        <v>78</v>
      </c>
      <c r="L80" s="5" t="s">
        <v>2993</v>
      </c>
    </row>
    <row r="81" spans="1:12" ht="16.05" customHeight="1" x14ac:dyDescent="0.3">
      <c r="A81" s="8">
        <v>97154</v>
      </c>
      <c r="B81" s="2" t="s">
        <v>328</v>
      </c>
      <c r="C81" s="2" t="s">
        <v>12</v>
      </c>
      <c r="D81" s="2" t="s">
        <v>13</v>
      </c>
      <c r="E81" s="2" t="s">
        <v>14</v>
      </c>
      <c r="F81" s="2" t="s">
        <v>329</v>
      </c>
      <c r="G81" s="2" t="s">
        <v>330</v>
      </c>
      <c r="H81" s="2" t="s">
        <v>331</v>
      </c>
      <c r="I81" s="2" t="s">
        <v>332</v>
      </c>
      <c r="J81" s="4">
        <v>61</v>
      </c>
      <c r="K81" s="3">
        <v>79</v>
      </c>
      <c r="L81" s="5" t="s">
        <v>2993</v>
      </c>
    </row>
    <row r="82" spans="1:12" ht="16.05" customHeight="1" x14ac:dyDescent="0.3">
      <c r="A82" s="8">
        <v>114468</v>
      </c>
      <c r="B82" s="2" t="s">
        <v>333</v>
      </c>
      <c r="C82" s="2" t="s">
        <v>12</v>
      </c>
      <c r="D82" s="2" t="s">
        <v>13</v>
      </c>
      <c r="E82" s="2" t="s">
        <v>14</v>
      </c>
      <c r="F82" s="2" t="s">
        <v>334</v>
      </c>
      <c r="G82" s="2" t="s">
        <v>335</v>
      </c>
      <c r="H82" s="2" t="s">
        <v>117</v>
      </c>
      <c r="I82" s="2" t="s">
        <v>336</v>
      </c>
      <c r="J82" s="4">
        <v>61</v>
      </c>
      <c r="K82" s="3">
        <v>80</v>
      </c>
      <c r="L82" s="5" t="s">
        <v>2993</v>
      </c>
    </row>
    <row r="83" spans="1:12" ht="16.05" customHeight="1" x14ac:dyDescent="0.3">
      <c r="A83" s="8">
        <v>114174</v>
      </c>
      <c r="B83" s="2" t="s">
        <v>337</v>
      </c>
      <c r="C83" s="2" t="s">
        <v>12</v>
      </c>
      <c r="D83" s="2" t="s">
        <v>13</v>
      </c>
      <c r="E83" s="2" t="s">
        <v>14</v>
      </c>
      <c r="F83" s="2" t="s">
        <v>338</v>
      </c>
      <c r="G83" s="2" t="s">
        <v>45</v>
      </c>
      <c r="H83" s="2" t="s">
        <v>27</v>
      </c>
      <c r="I83" s="2" t="s">
        <v>339</v>
      </c>
      <c r="J83" s="4">
        <v>60.010100000000001</v>
      </c>
      <c r="K83" s="3">
        <v>81</v>
      </c>
      <c r="L83" s="5" t="s">
        <v>2993</v>
      </c>
    </row>
    <row r="84" spans="1:12" ht="16.05" customHeight="1" x14ac:dyDescent="0.3">
      <c r="A84" s="8">
        <v>114229</v>
      </c>
      <c r="B84" s="2" t="s">
        <v>340</v>
      </c>
      <c r="C84" s="2" t="s">
        <v>12</v>
      </c>
      <c r="D84" s="2" t="s">
        <v>13</v>
      </c>
      <c r="E84" s="2" t="s">
        <v>14</v>
      </c>
      <c r="F84" s="2" t="s">
        <v>341</v>
      </c>
      <c r="G84" s="2" t="s">
        <v>342</v>
      </c>
      <c r="H84" s="2" t="s">
        <v>343</v>
      </c>
      <c r="I84" s="2" t="s">
        <v>344</v>
      </c>
      <c r="J84" s="4">
        <v>60.010100000000001</v>
      </c>
      <c r="K84" s="3">
        <v>82</v>
      </c>
      <c r="L84" s="5" t="s">
        <v>2993</v>
      </c>
    </row>
    <row r="85" spans="1:12" ht="16.05" customHeight="1" x14ac:dyDescent="0.3">
      <c r="A85" s="8">
        <v>110828</v>
      </c>
      <c r="B85" s="2" t="s">
        <v>345</v>
      </c>
      <c r="C85" s="2" t="s">
        <v>12</v>
      </c>
      <c r="D85" s="2" t="s">
        <v>13</v>
      </c>
      <c r="E85" s="2" t="s">
        <v>14</v>
      </c>
      <c r="F85" s="2" t="s">
        <v>346</v>
      </c>
      <c r="G85" s="2" t="s">
        <v>347</v>
      </c>
      <c r="H85" s="2" t="s">
        <v>132</v>
      </c>
      <c r="I85" s="2" t="s">
        <v>348</v>
      </c>
      <c r="J85" s="4">
        <v>60</v>
      </c>
      <c r="K85" s="3">
        <v>83</v>
      </c>
      <c r="L85" s="5" t="s">
        <v>2993</v>
      </c>
    </row>
    <row r="86" spans="1:12" ht="16.05" customHeight="1" x14ac:dyDescent="0.3">
      <c r="A86" s="8">
        <v>83154</v>
      </c>
      <c r="B86" s="2" t="s">
        <v>349</v>
      </c>
      <c r="C86" s="2" t="s">
        <v>12</v>
      </c>
      <c r="D86" s="2" t="s">
        <v>13</v>
      </c>
      <c r="E86" s="2" t="s">
        <v>14</v>
      </c>
      <c r="F86" s="2" t="s">
        <v>350</v>
      </c>
      <c r="G86" s="2" t="s">
        <v>351</v>
      </c>
      <c r="H86" s="2" t="s">
        <v>352</v>
      </c>
      <c r="I86" s="2" t="s">
        <v>350</v>
      </c>
      <c r="J86" s="4">
        <v>60</v>
      </c>
      <c r="K86" s="3">
        <v>84</v>
      </c>
      <c r="L86" s="5" t="s">
        <v>2993</v>
      </c>
    </row>
    <row r="87" spans="1:12" ht="16.05" customHeight="1" x14ac:dyDescent="0.3">
      <c r="A87" s="8">
        <v>112946</v>
      </c>
      <c r="B87" s="2" t="s">
        <v>353</v>
      </c>
      <c r="C87" s="2" t="s">
        <v>12</v>
      </c>
      <c r="D87" s="2" t="s">
        <v>13</v>
      </c>
      <c r="E87" s="2" t="s">
        <v>14</v>
      </c>
      <c r="F87" s="2" t="s">
        <v>354</v>
      </c>
      <c r="G87" s="2" t="s">
        <v>217</v>
      </c>
      <c r="H87" s="2" t="s">
        <v>198</v>
      </c>
      <c r="I87" s="2" t="s">
        <v>355</v>
      </c>
      <c r="J87" s="4">
        <v>60</v>
      </c>
      <c r="K87" s="3">
        <v>85</v>
      </c>
      <c r="L87" s="5" t="s">
        <v>2993</v>
      </c>
    </row>
    <row r="88" spans="1:12" ht="16.05" customHeight="1" x14ac:dyDescent="0.3">
      <c r="A88" s="8">
        <v>109084</v>
      </c>
      <c r="B88" s="2" t="s">
        <v>356</v>
      </c>
      <c r="C88" s="2" t="s">
        <v>12</v>
      </c>
      <c r="D88" s="2" t="s">
        <v>13</v>
      </c>
      <c r="E88" s="2" t="s">
        <v>14</v>
      </c>
      <c r="F88" s="2" t="s">
        <v>357</v>
      </c>
      <c r="G88" s="2" t="s">
        <v>358</v>
      </c>
      <c r="H88" s="2" t="s">
        <v>359</v>
      </c>
      <c r="I88" s="2" t="s">
        <v>360</v>
      </c>
      <c r="J88" s="4">
        <v>60</v>
      </c>
      <c r="K88" s="3">
        <v>86</v>
      </c>
      <c r="L88" s="5" t="s">
        <v>2993</v>
      </c>
    </row>
    <row r="89" spans="1:12" ht="16.05" customHeight="1" x14ac:dyDescent="0.3">
      <c r="A89" s="8">
        <v>110454</v>
      </c>
      <c r="B89" s="2" t="s">
        <v>361</v>
      </c>
      <c r="C89" s="2" t="s">
        <v>12</v>
      </c>
      <c r="D89" s="2" t="s">
        <v>13</v>
      </c>
      <c r="E89" s="2" t="s">
        <v>14</v>
      </c>
      <c r="F89" s="2" t="s">
        <v>362</v>
      </c>
      <c r="G89" s="2" t="s">
        <v>363</v>
      </c>
      <c r="H89" s="2" t="s">
        <v>364</v>
      </c>
      <c r="I89" s="2" t="s">
        <v>365</v>
      </c>
      <c r="J89" s="4">
        <v>59.020099999999999</v>
      </c>
      <c r="K89" s="3">
        <v>87</v>
      </c>
      <c r="L89" s="5" t="s">
        <v>2993</v>
      </c>
    </row>
    <row r="90" spans="1:12" ht="16.05" customHeight="1" x14ac:dyDescent="0.3">
      <c r="A90" s="8">
        <v>112064</v>
      </c>
      <c r="B90" s="2" t="s">
        <v>366</v>
      </c>
      <c r="C90" s="2" t="s">
        <v>12</v>
      </c>
      <c r="D90" s="2" t="s">
        <v>13</v>
      </c>
      <c r="E90" s="2" t="s">
        <v>14</v>
      </c>
      <c r="F90" s="2" t="s">
        <v>367</v>
      </c>
      <c r="G90" s="2" t="s">
        <v>82</v>
      </c>
      <c r="H90" s="2" t="s">
        <v>83</v>
      </c>
      <c r="I90" s="2" t="s">
        <v>368</v>
      </c>
      <c r="J90" s="4">
        <v>59.0107</v>
      </c>
      <c r="K90" s="3">
        <v>88</v>
      </c>
      <c r="L90" s="5" t="s">
        <v>2993</v>
      </c>
    </row>
    <row r="91" spans="1:12" ht="16.05" customHeight="1" x14ac:dyDescent="0.3">
      <c r="A91" s="8">
        <v>109389</v>
      </c>
      <c r="B91" s="2" t="s">
        <v>369</v>
      </c>
      <c r="C91" s="2" t="s">
        <v>12</v>
      </c>
      <c r="D91" s="2" t="s">
        <v>13</v>
      </c>
      <c r="E91" s="2" t="s">
        <v>14</v>
      </c>
      <c r="F91" s="2" t="s">
        <v>370</v>
      </c>
      <c r="G91" s="2" t="s">
        <v>371</v>
      </c>
      <c r="H91" s="2" t="s">
        <v>364</v>
      </c>
      <c r="I91" s="2" t="s">
        <v>372</v>
      </c>
      <c r="J91" s="4">
        <v>59.0107</v>
      </c>
      <c r="K91" s="3">
        <v>89</v>
      </c>
      <c r="L91" s="5" t="s">
        <v>2993</v>
      </c>
    </row>
    <row r="92" spans="1:12" ht="16.05" customHeight="1" x14ac:dyDescent="0.3">
      <c r="A92" s="8">
        <v>115094</v>
      </c>
      <c r="B92" s="2" t="s">
        <v>373</v>
      </c>
      <c r="C92" s="2" t="s">
        <v>12</v>
      </c>
      <c r="D92" s="2" t="s">
        <v>13</v>
      </c>
      <c r="E92" s="2" t="s">
        <v>14</v>
      </c>
      <c r="F92" s="2" t="s">
        <v>374</v>
      </c>
      <c r="G92" s="2" t="s">
        <v>375</v>
      </c>
      <c r="H92" s="2" t="s">
        <v>376</v>
      </c>
      <c r="I92" s="2" t="s">
        <v>377</v>
      </c>
      <c r="J92" s="4">
        <v>59.010300000000001</v>
      </c>
      <c r="K92" s="3">
        <v>90</v>
      </c>
      <c r="L92" s="5" t="s">
        <v>2993</v>
      </c>
    </row>
    <row r="93" spans="1:12" ht="16.05" customHeight="1" x14ac:dyDescent="0.3">
      <c r="A93" s="8">
        <v>112869</v>
      </c>
      <c r="B93" s="2" t="s">
        <v>378</v>
      </c>
      <c r="C93" s="2" t="s">
        <v>12</v>
      </c>
      <c r="D93" s="2" t="s">
        <v>13</v>
      </c>
      <c r="E93" s="2" t="s">
        <v>14</v>
      </c>
      <c r="F93" s="2" t="s">
        <v>379</v>
      </c>
      <c r="G93" s="2" t="s">
        <v>197</v>
      </c>
      <c r="H93" s="2" t="s">
        <v>198</v>
      </c>
      <c r="I93" s="2" t="s">
        <v>380</v>
      </c>
      <c r="J93" s="4">
        <v>59.010100000000001</v>
      </c>
      <c r="K93" s="3">
        <v>91</v>
      </c>
      <c r="L93" s="5" t="s">
        <v>2993</v>
      </c>
    </row>
    <row r="94" spans="1:12" ht="16.05" customHeight="1" x14ac:dyDescent="0.3">
      <c r="A94" s="8">
        <v>124700</v>
      </c>
      <c r="B94" s="2" t="s">
        <v>381</v>
      </c>
      <c r="C94" s="2" t="s">
        <v>12</v>
      </c>
      <c r="D94" s="2" t="s">
        <v>13</v>
      </c>
      <c r="E94" s="2" t="s">
        <v>14</v>
      </c>
      <c r="F94" s="2" t="s">
        <v>382</v>
      </c>
      <c r="G94" s="2" t="s">
        <v>158</v>
      </c>
      <c r="H94" s="2" t="s">
        <v>159</v>
      </c>
      <c r="I94" s="2" t="s">
        <v>383</v>
      </c>
      <c r="J94" s="4">
        <v>59.010100000000001</v>
      </c>
      <c r="K94" s="3">
        <v>92</v>
      </c>
      <c r="L94" s="5" t="s">
        <v>2993</v>
      </c>
    </row>
    <row r="95" spans="1:12" ht="16.05" customHeight="1" x14ac:dyDescent="0.3">
      <c r="A95" s="8">
        <v>121237</v>
      </c>
      <c r="B95" s="2" t="s">
        <v>384</v>
      </c>
      <c r="C95" s="2" t="s">
        <v>12</v>
      </c>
      <c r="D95" s="2" t="s">
        <v>13</v>
      </c>
      <c r="E95" s="2" t="s">
        <v>14</v>
      </c>
      <c r="F95" s="2" t="s">
        <v>385</v>
      </c>
      <c r="G95" s="2" t="s">
        <v>16</v>
      </c>
      <c r="H95" s="2" t="s">
        <v>30</v>
      </c>
      <c r="I95" s="2" t="s">
        <v>386</v>
      </c>
      <c r="J95" s="4">
        <v>59.010100000000001</v>
      </c>
      <c r="K95" s="3">
        <v>93</v>
      </c>
      <c r="L95" s="5" t="s">
        <v>2993</v>
      </c>
    </row>
    <row r="96" spans="1:12" ht="16.05" customHeight="1" x14ac:dyDescent="0.3">
      <c r="A96" s="8">
        <v>120817</v>
      </c>
      <c r="B96" s="2" t="s">
        <v>387</v>
      </c>
      <c r="C96" s="2" t="s">
        <v>12</v>
      </c>
      <c r="D96" s="2" t="s">
        <v>13</v>
      </c>
      <c r="E96" s="2" t="s">
        <v>14</v>
      </c>
      <c r="F96" s="2" t="s">
        <v>388</v>
      </c>
      <c r="G96" s="2" t="s">
        <v>16</v>
      </c>
      <c r="H96" s="2" t="s">
        <v>104</v>
      </c>
      <c r="I96" s="2" t="s">
        <v>389</v>
      </c>
      <c r="J96" s="4">
        <v>59.01</v>
      </c>
      <c r="K96" s="3">
        <v>94</v>
      </c>
      <c r="L96" s="5" t="s">
        <v>2993</v>
      </c>
    </row>
    <row r="97" spans="1:12" ht="16.05" customHeight="1" x14ac:dyDescent="0.3">
      <c r="A97" s="8">
        <v>122727</v>
      </c>
      <c r="B97" s="2" t="s">
        <v>390</v>
      </c>
      <c r="C97" s="2" t="s">
        <v>12</v>
      </c>
      <c r="D97" s="2" t="s">
        <v>13</v>
      </c>
      <c r="E97" s="2" t="s">
        <v>14</v>
      </c>
      <c r="F97" s="2" t="s">
        <v>391</v>
      </c>
      <c r="G97" s="2" t="s">
        <v>392</v>
      </c>
      <c r="H97" s="2" t="s">
        <v>393</v>
      </c>
      <c r="I97" s="2" t="s">
        <v>391</v>
      </c>
      <c r="J97" s="4">
        <v>59.000599999999999</v>
      </c>
      <c r="K97" s="3">
        <v>95</v>
      </c>
      <c r="L97" s="5" t="s">
        <v>2993</v>
      </c>
    </row>
    <row r="98" spans="1:12" ht="16.05" customHeight="1" x14ac:dyDescent="0.3">
      <c r="A98" s="8">
        <v>112076</v>
      </c>
      <c r="B98" s="2" t="s">
        <v>394</v>
      </c>
      <c r="C98" s="2" t="s">
        <v>12</v>
      </c>
      <c r="D98" s="2" t="s">
        <v>13</v>
      </c>
      <c r="E98" s="2" t="s">
        <v>14</v>
      </c>
      <c r="F98" s="2" t="s">
        <v>395</v>
      </c>
      <c r="G98" s="2" t="s">
        <v>396</v>
      </c>
      <c r="H98" s="2" t="s">
        <v>83</v>
      </c>
      <c r="I98" s="2" t="s">
        <v>397</v>
      </c>
      <c r="J98" s="4">
        <v>59</v>
      </c>
      <c r="K98" s="3">
        <v>96</v>
      </c>
      <c r="L98" s="5" t="s">
        <v>2993</v>
      </c>
    </row>
    <row r="99" spans="1:12" ht="16.05" customHeight="1" x14ac:dyDescent="0.3">
      <c r="A99" s="8">
        <v>116822</v>
      </c>
      <c r="B99" s="2" t="s">
        <v>398</v>
      </c>
      <c r="C99" s="2" t="s">
        <v>12</v>
      </c>
      <c r="D99" s="2" t="s">
        <v>13</v>
      </c>
      <c r="E99" s="2" t="s">
        <v>14</v>
      </c>
      <c r="F99" s="2" t="s">
        <v>399</v>
      </c>
      <c r="G99" s="2" t="s">
        <v>400</v>
      </c>
      <c r="H99" s="2" t="s">
        <v>88</v>
      </c>
      <c r="I99" s="2" t="s">
        <v>399</v>
      </c>
      <c r="J99" s="4">
        <v>59</v>
      </c>
      <c r="K99" s="3">
        <v>97</v>
      </c>
      <c r="L99" s="5" t="s">
        <v>2993</v>
      </c>
    </row>
    <row r="100" spans="1:12" ht="16.05" customHeight="1" x14ac:dyDescent="0.3">
      <c r="A100" s="8">
        <v>112714</v>
      </c>
      <c r="B100" s="2" t="s">
        <v>401</v>
      </c>
      <c r="C100" s="2" t="s">
        <v>12</v>
      </c>
      <c r="D100" s="2" t="s">
        <v>13</v>
      </c>
      <c r="E100" s="2" t="s">
        <v>14</v>
      </c>
      <c r="F100" s="2" t="s">
        <v>402</v>
      </c>
      <c r="G100" s="2" t="s">
        <v>403</v>
      </c>
      <c r="H100" s="2" t="s">
        <v>236</v>
      </c>
      <c r="I100" s="2" t="s">
        <v>404</v>
      </c>
      <c r="J100" s="4">
        <v>59</v>
      </c>
      <c r="K100" s="3">
        <v>98</v>
      </c>
      <c r="L100" s="5" t="s">
        <v>2993</v>
      </c>
    </row>
    <row r="101" spans="1:12" ht="16.05" customHeight="1" x14ac:dyDescent="0.3">
      <c r="A101" s="8">
        <v>113068</v>
      </c>
      <c r="B101" s="2" t="s">
        <v>405</v>
      </c>
      <c r="C101" s="2" t="s">
        <v>12</v>
      </c>
      <c r="D101" s="2" t="s">
        <v>13</v>
      </c>
      <c r="E101" s="2" t="s">
        <v>14</v>
      </c>
      <c r="F101" s="2" t="s">
        <v>406</v>
      </c>
      <c r="G101" s="2" t="s">
        <v>407</v>
      </c>
      <c r="H101" s="2" t="s">
        <v>236</v>
      </c>
      <c r="I101" s="2" t="s">
        <v>408</v>
      </c>
      <c r="J101" s="4">
        <v>59</v>
      </c>
      <c r="K101" s="3">
        <v>99</v>
      </c>
      <c r="L101" s="5" t="s">
        <v>2993</v>
      </c>
    </row>
    <row r="102" spans="1:12" ht="16.05" customHeight="1" x14ac:dyDescent="0.3">
      <c r="A102" s="8">
        <v>112980</v>
      </c>
      <c r="B102" s="2" t="s">
        <v>409</v>
      </c>
      <c r="C102" s="2" t="s">
        <v>12</v>
      </c>
      <c r="D102" s="2" t="s">
        <v>13</v>
      </c>
      <c r="E102" s="2" t="s">
        <v>14</v>
      </c>
      <c r="F102" s="2" t="s">
        <v>410</v>
      </c>
      <c r="G102" s="2" t="s">
        <v>403</v>
      </c>
      <c r="H102" s="2" t="s">
        <v>63</v>
      </c>
      <c r="I102" s="2" t="s">
        <v>411</v>
      </c>
      <c r="J102" s="4">
        <v>59</v>
      </c>
      <c r="K102" s="3">
        <v>100</v>
      </c>
      <c r="L102" s="5" t="s">
        <v>2994</v>
      </c>
    </row>
    <row r="103" spans="1:12" ht="16.05" customHeight="1" x14ac:dyDescent="0.3">
      <c r="A103" s="8">
        <v>112778</v>
      </c>
      <c r="B103" s="2" t="s">
        <v>412</v>
      </c>
      <c r="C103" s="2" t="s">
        <v>12</v>
      </c>
      <c r="D103" s="2" t="s">
        <v>13</v>
      </c>
      <c r="E103" s="2" t="s">
        <v>14</v>
      </c>
      <c r="F103" s="2" t="s">
        <v>413</v>
      </c>
      <c r="G103" s="2" t="s">
        <v>67</v>
      </c>
      <c r="H103" s="2" t="s">
        <v>68</v>
      </c>
      <c r="I103" s="2" t="s">
        <v>414</v>
      </c>
      <c r="J103" s="4">
        <v>59</v>
      </c>
      <c r="K103" s="3">
        <v>101</v>
      </c>
      <c r="L103" s="5" t="s">
        <v>2994</v>
      </c>
    </row>
    <row r="104" spans="1:12" ht="16.05" customHeight="1" x14ac:dyDescent="0.3">
      <c r="A104" s="8">
        <v>94020</v>
      </c>
      <c r="B104" s="2" t="s">
        <v>415</v>
      </c>
      <c r="C104" s="2" t="s">
        <v>12</v>
      </c>
      <c r="D104" s="2" t="s">
        <v>13</v>
      </c>
      <c r="E104" s="2" t="s">
        <v>14</v>
      </c>
      <c r="F104" s="2" t="s">
        <v>416</v>
      </c>
      <c r="G104" s="2" t="s">
        <v>417</v>
      </c>
      <c r="H104" s="2" t="s">
        <v>296</v>
      </c>
      <c r="I104" s="2" t="s">
        <v>418</v>
      </c>
      <c r="J104" s="4">
        <v>58.030099999999997</v>
      </c>
      <c r="K104" s="3">
        <v>102</v>
      </c>
      <c r="L104" s="5" t="s">
        <v>2994</v>
      </c>
    </row>
    <row r="105" spans="1:12" ht="16.05" customHeight="1" x14ac:dyDescent="0.3">
      <c r="A105" s="8">
        <v>85277</v>
      </c>
      <c r="B105" s="2" t="s">
        <v>419</v>
      </c>
      <c r="C105" s="2" t="s">
        <v>12</v>
      </c>
      <c r="D105" s="2" t="s">
        <v>13</v>
      </c>
      <c r="E105" s="2" t="s">
        <v>14</v>
      </c>
      <c r="F105" s="2" t="s">
        <v>420</v>
      </c>
      <c r="G105" s="2" t="s">
        <v>421</v>
      </c>
      <c r="H105" s="2" t="s">
        <v>422</v>
      </c>
      <c r="I105" s="2" t="s">
        <v>423</v>
      </c>
      <c r="J105" s="4">
        <v>58.0107</v>
      </c>
      <c r="K105" s="3">
        <v>103</v>
      </c>
      <c r="L105" s="5" t="s">
        <v>2994</v>
      </c>
    </row>
    <row r="106" spans="1:12" ht="16.05" customHeight="1" x14ac:dyDescent="0.3">
      <c r="A106" s="8">
        <v>85069</v>
      </c>
      <c r="B106" s="2" t="s">
        <v>424</v>
      </c>
      <c r="C106" s="2" t="s">
        <v>12</v>
      </c>
      <c r="D106" s="2" t="s">
        <v>13</v>
      </c>
      <c r="E106" s="2" t="s">
        <v>14</v>
      </c>
      <c r="F106" s="2" t="s">
        <v>425</v>
      </c>
      <c r="G106" s="2" t="s">
        <v>426</v>
      </c>
      <c r="H106" s="2" t="s">
        <v>352</v>
      </c>
      <c r="I106" s="2" t="s">
        <v>425</v>
      </c>
      <c r="J106" s="4">
        <v>58.010100000000001</v>
      </c>
      <c r="K106" s="3">
        <v>104</v>
      </c>
      <c r="L106" s="5" t="s">
        <v>2994</v>
      </c>
    </row>
    <row r="107" spans="1:12" ht="16.05" customHeight="1" x14ac:dyDescent="0.3">
      <c r="A107" s="8">
        <v>112984</v>
      </c>
      <c r="B107" s="2" t="s">
        <v>427</v>
      </c>
      <c r="C107" s="2" t="s">
        <v>12</v>
      </c>
      <c r="D107" s="2" t="s">
        <v>13</v>
      </c>
      <c r="E107" s="2" t="s">
        <v>14</v>
      </c>
      <c r="F107" s="2" t="s">
        <v>428</v>
      </c>
      <c r="G107" s="2" t="s">
        <v>403</v>
      </c>
      <c r="H107" s="2" t="s">
        <v>63</v>
      </c>
      <c r="I107" s="2" t="s">
        <v>429</v>
      </c>
      <c r="J107" s="4">
        <v>58.010100000000001</v>
      </c>
      <c r="K107" s="3">
        <v>105</v>
      </c>
      <c r="L107" s="5" t="s">
        <v>2994</v>
      </c>
    </row>
    <row r="108" spans="1:12" ht="16.05" customHeight="1" x14ac:dyDescent="0.3">
      <c r="A108" s="8">
        <v>121404</v>
      </c>
      <c r="B108" s="2" t="s">
        <v>430</v>
      </c>
      <c r="C108" s="2" t="s">
        <v>12</v>
      </c>
      <c r="D108" s="2" t="s">
        <v>13</v>
      </c>
      <c r="E108" s="2" t="s">
        <v>14</v>
      </c>
      <c r="F108" s="2" t="s">
        <v>431</v>
      </c>
      <c r="G108" s="2" t="s">
        <v>16</v>
      </c>
      <c r="H108" s="2" t="s">
        <v>30</v>
      </c>
      <c r="I108" s="2" t="s">
        <v>432</v>
      </c>
      <c r="J108" s="4">
        <v>58.010100000000001</v>
      </c>
      <c r="K108" s="3">
        <v>106</v>
      </c>
      <c r="L108" s="5" t="s">
        <v>2994</v>
      </c>
    </row>
    <row r="109" spans="1:12" ht="16.05" customHeight="1" x14ac:dyDescent="0.3">
      <c r="A109" s="8">
        <v>113637</v>
      </c>
      <c r="B109" s="2" t="s">
        <v>433</v>
      </c>
      <c r="C109" s="2" t="s">
        <v>12</v>
      </c>
      <c r="D109" s="2" t="s">
        <v>13</v>
      </c>
      <c r="E109" s="2" t="s">
        <v>14</v>
      </c>
      <c r="F109" s="2" t="s">
        <v>434</v>
      </c>
      <c r="G109" s="2" t="s">
        <v>435</v>
      </c>
      <c r="H109" s="2" t="s">
        <v>22</v>
      </c>
      <c r="I109" s="2" t="s">
        <v>436</v>
      </c>
      <c r="J109" s="4">
        <v>58.01</v>
      </c>
      <c r="K109" s="3">
        <v>107</v>
      </c>
      <c r="L109" s="5" t="s">
        <v>2994</v>
      </c>
    </row>
    <row r="110" spans="1:12" ht="16.05" customHeight="1" x14ac:dyDescent="0.3">
      <c r="A110" s="8">
        <v>113519</v>
      </c>
      <c r="B110" s="2" t="s">
        <v>437</v>
      </c>
      <c r="C110" s="2" t="s">
        <v>12</v>
      </c>
      <c r="D110" s="2" t="s">
        <v>13</v>
      </c>
      <c r="E110" s="2" t="s">
        <v>14</v>
      </c>
      <c r="F110" s="2" t="s">
        <v>438</v>
      </c>
      <c r="G110" s="2" t="s">
        <v>439</v>
      </c>
      <c r="H110" s="2" t="s">
        <v>22</v>
      </c>
      <c r="I110" s="2" t="s">
        <v>440</v>
      </c>
      <c r="J110" s="4">
        <v>58.01</v>
      </c>
      <c r="K110" s="3">
        <v>108</v>
      </c>
      <c r="L110" s="5" t="s">
        <v>2994</v>
      </c>
    </row>
    <row r="111" spans="1:12" ht="16.05" customHeight="1" x14ac:dyDescent="0.3">
      <c r="A111" s="8">
        <v>117611</v>
      </c>
      <c r="B111" s="2" t="s">
        <v>441</v>
      </c>
      <c r="C111" s="2" t="s">
        <v>12</v>
      </c>
      <c r="D111" s="2" t="s">
        <v>13</v>
      </c>
      <c r="E111" s="2" t="s">
        <v>14</v>
      </c>
      <c r="F111" s="2" t="s">
        <v>442</v>
      </c>
      <c r="G111" s="2" t="s">
        <v>443</v>
      </c>
      <c r="H111" s="2" t="s">
        <v>444</v>
      </c>
      <c r="I111" s="2" t="s">
        <v>445</v>
      </c>
      <c r="J111" s="4">
        <v>58.000599999999999</v>
      </c>
      <c r="K111" s="3">
        <v>109</v>
      </c>
      <c r="L111" s="5" t="s">
        <v>2994</v>
      </c>
    </row>
    <row r="112" spans="1:12" ht="16.05" customHeight="1" x14ac:dyDescent="0.3">
      <c r="A112" s="8">
        <v>115275</v>
      </c>
      <c r="B112" s="2" t="s">
        <v>446</v>
      </c>
      <c r="C112" s="2" t="s">
        <v>12</v>
      </c>
      <c r="D112" s="2" t="s">
        <v>13</v>
      </c>
      <c r="E112" s="2" t="s">
        <v>14</v>
      </c>
      <c r="F112" s="2" t="s">
        <v>447</v>
      </c>
      <c r="G112" s="2" t="s">
        <v>448</v>
      </c>
      <c r="H112" s="2" t="s">
        <v>127</v>
      </c>
      <c r="I112" s="2" t="s">
        <v>449</v>
      </c>
      <c r="J112" s="4">
        <v>58</v>
      </c>
      <c r="K112" s="3">
        <v>110</v>
      </c>
      <c r="L112" s="5" t="s">
        <v>2994</v>
      </c>
    </row>
    <row r="113" spans="1:12" ht="16.05" customHeight="1" x14ac:dyDescent="0.3">
      <c r="A113" s="8">
        <v>121259</v>
      </c>
      <c r="B113" s="2" t="s">
        <v>450</v>
      </c>
      <c r="C113" s="2" t="s">
        <v>12</v>
      </c>
      <c r="D113" s="2" t="s">
        <v>13</v>
      </c>
      <c r="E113" s="2" t="s">
        <v>14</v>
      </c>
      <c r="F113" s="2" t="s">
        <v>451</v>
      </c>
      <c r="G113" s="2" t="s">
        <v>16</v>
      </c>
      <c r="H113" s="2" t="s">
        <v>30</v>
      </c>
      <c r="I113" s="2" t="s">
        <v>452</v>
      </c>
      <c r="J113" s="4">
        <v>58</v>
      </c>
      <c r="K113" s="3">
        <v>111</v>
      </c>
      <c r="L113" s="5" t="s">
        <v>2994</v>
      </c>
    </row>
    <row r="114" spans="1:12" ht="16.05" customHeight="1" x14ac:dyDescent="0.3">
      <c r="A114" s="8">
        <v>94257</v>
      </c>
      <c r="B114" s="2" t="s">
        <v>453</v>
      </c>
      <c r="C114" s="2" t="s">
        <v>12</v>
      </c>
      <c r="D114" s="2" t="s">
        <v>13</v>
      </c>
      <c r="E114" s="2" t="s">
        <v>14</v>
      </c>
      <c r="F114" s="2" t="s">
        <v>454</v>
      </c>
      <c r="G114" s="2" t="s">
        <v>77</v>
      </c>
      <c r="H114" s="2" t="s">
        <v>78</v>
      </c>
      <c r="I114" s="2" t="s">
        <v>455</v>
      </c>
      <c r="J114" s="4">
        <v>57.020099999999999</v>
      </c>
      <c r="K114" s="3">
        <v>112</v>
      </c>
      <c r="L114" s="5" t="s">
        <v>2994</v>
      </c>
    </row>
    <row r="115" spans="1:12" ht="16.05" customHeight="1" x14ac:dyDescent="0.3">
      <c r="A115" s="8">
        <v>116793</v>
      </c>
      <c r="B115" s="2" t="s">
        <v>456</v>
      </c>
      <c r="C115" s="2" t="s">
        <v>12</v>
      </c>
      <c r="D115" s="2" t="s">
        <v>13</v>
      </c>
      <c r="E115" s="2" t="s">
        <v>14</v>
      </c>
      <c r="F115" s="2" t="s">
        <v>457</v>
      </c>
      <c r="G115" s="2" t="s">
        <v>87</v>
      </c>
      <c r="H115" s="2" t="s">
        <v>88</v>
      </c>
      <c r="I115" s="2" t="s">
        <v>457</v>
      </c>
      <c r="J115" s="4">
        <v>57.010100000000001</v>
      </c>
      <c r="K115" s="3">
        <v>113</v>
      </c>
      <c r="L115" s="5" t="s">
        <v>2994</v>
      </c>
    </row>
    <row r="116" spans="1:12" ht="16.05" customHeight="1" x14ac:dyDescent="0.3">
      <c r="A116" s="8">
        <v>115720</v>
      </c>
      <c r="B116" s="2" t="s">
        <v>458</v>
      </c>
      <c r="C116" s="2" t="s">
        <v>12</v>
      </c>
      <c r="D116" s="2" t="s">
        <v>13</v>
      </c>
      <c r="E116" s="2" t="s">
        <v>14</v>
      </c>
      <c r="F116" s="2" t="s">
        <v>459</v>
      </c>
      <c r="G116" s="2" t="s">
        <v>460</v>
      </c>
      <c r="H116" s="2" t="s">
        <v>461</v>
      </c>
      <c r="I116" s="2" t="s">
        <v>462</v>
      </c>
      <c r="J116" s="4">
        <v>57.010100000000001</v>
      </c>
      <c r="K116" s="3">
        <v>114</v>
      </c>
      <c r="L116" s="5" t="s">
        <v>2994</v>
      </c>
    </row>
    <row r="117" spans="1:12" ht="16.05" customHeight="1" x14ac:dyDescent="0.3">
      <c r="A117" s="8">
        <v>119090</v>
      </c>
      <c r="B117" s="2" t="s">
        <v>463</v>
      </c>
      <c r="C117" s="2" t="s">
        <v>12</v>
      </c>
      <c r="D117" s="2" t="s">
        <v>13</v>
      </c>
      <c r="E117" s="2" t="s">
        <v>14</v>
      </c>
      <c r="F117" s="2" t="s">
        <v>464</v>
      </c>
      <c r="G117" s="2" t="s">
        <v>465</v>
      </c>
      <c r="H117" s="2" t="s">
        <v>466</v>
      </c>
      <c r="I117" s="2" t="s">
        <v>467</v>
      </c>
      <c r="J117" s="4">
        <v>57.010100000000001</v>
      </c>
      <c r="K117" s="3">
        <v>115</v>
      </c>
      <c r="L117" s="5" t="s">
        <v>2994</v>
      </c>
    </row>
    <row r="118" spans="1:12" ht="16.05" customHeight="1" x14ac:dyDescent="0.3">
      <c r="A118" s="8">
        <v>124827</v>
      </c>
      <c r="B118" s="2" t="s">
        <v>468</v>
      </c>
      <c r="C118" s="2" t="s">
        <v>12</v>
      </c>
      <c r="D118" s="2" t="s">
        <v>13</v>
      </c>
      <c r="E118" s="2" t="s">
        <v>14</v>
      </c>
      <c r="F118" s="2" t="s">
        <v>469</v>
      </c>
      <c r="G118" s="2" t="s">
        <v>158</v>
      </c>
      <c r="H118" s="2" t="s">
        <v>159</v>
      </c>
      <c r="I118" s="2" t="s">
        <v>470</v>
      </c>
      <c r="J118" s="4">
        <v>57.010100000000001</v>
      </c>
      <c r="K118" s="3">
        <v>116</v>
      </c>
      <c r="L118" s="5" t="s">
        <v>2994</v>
      </c>
    </row>
    <row r="119" spans="1:12" ht="16.05" customHeight="1" x14ac:dyDescent="0.3">
      <c r="A119" s="8">
        <v>114267</v>
      </c>
      <c r="B119" s="2" t="s">
        <v>471</v>
      </c>
      <c r="C119" s="2" t="s">
        <v>12</v>
      </c>
      <c r="D119" s="2" t="s">
        <v>13</v>
      </c>
      <c r="E119" s="2" t="s">
        <v>14</v>
      </c>
      <c r="F119" s="2" t="s">
        <v>472</v>
      </c>
      <c r="G119" s="2" t="s">
        <v>45</v>
      </c>
      <c r="H119" s="2" t="s">
        <v>473</v>
      </c>
      <c r="I119" s="2" t="s">
        <v>472</v>
      </c>
      <c r="J119" s="4">
        <v>57.01</v>
      </c>
      <c r="K119" s="3">
        <v>117</v>
      </c>
      <c r="L119" s="5" t="s">
        <v>2994</v>
      </c>
    </row>
    <row r="120" spans="1:12" ht="16.05" customHeight="1" x14ac:dyDescent="0.3">
      <c r="A120" s="8">
        <v>107119</v>
      </c>
      <c r="B120" s="2" t="s">
        <v>474</v>
      </c>
      <c r="C120" s="2" t="s">
        <v>12</v>
      </c>
      <c r="D120" s="2" t="s">
        <v>13</v>
      </c>
      <c r="E120" s="2" t="s">
        <v>14</v>
      </c>
      <c r="F120" s="2" t="s">
        <v>475</v>
      </c>
      <c r="G120" s="2" t="s">
        <v>476</v>
      </c>
      <c r="H120" s="2" t="s">
        <v>38</v>
      </c>
      <c r="I120" s="2" t="s">
        <v>475</v>
      </c>
      <c r="J120" s="4">
        <v>57.000599999999999</v>
      </c>
      <c r="K120" s="3">
        <v>118</v>
      </c>
      <c r="L120" s="5" t="s">
        <v>2994</v>
      </c>
    </row>
    <row r="121" spans="1:12" ht="16.05" customHeight="1" x14ac:dyDescent="0.3">
      <c r="A121" s="8">
        <v>115759</v>
      </c>
      <c r="B121" s="2" t="s">
        <v>477</v>
      </c>
      <c r="C121" s="2" t="s">
        <v>12</v>
      </c>
      <c r="D121" s="2" t="s">
        <v>13</v>
      </c>
      <c r="E121" s="2" t="s">
        <v>14</v>
      </c>
      <c r="F121" s="2" t="s">
        <v>478</v>
      </c>
      <c r="G121" s="2" t="s">
        <v>460</v>
      </c>
      <c r="H121" s="2" t="s">
        <v>461</v>
      </c>
      <c r="I121" s="2" t="s">
        <v>479</v>
      </c>
      <c r="J121" s="4">
        <v>57.0002</v>
      </c>
      <c r="K121" s="3">
        <v>119</v>
      </c>
      <c r="L121" s="5" t="s">
        <v>2994</v>
      </c>
    </row>
    <row r="122" spans="1:12" ht="16.05" customHeight="1" x14ac:dyDescent="0.3">
      <c r="A122" s="8">
        <v>112043</v>
      </c>
      <c r="B122" s="2" t="s">
        <v>480</v>
      </c>
      <c r="C122" s="2" t="s">
        <v>12</v>
      </c>
      <c r="D122" s="2" t="s">
        <v>13</v>
      </c>
      <c r="E122" s="2" t="s">
        <v>14</v>
      </c>
      <c r="F122" s="2" t="s">
        <v>481</v>
      </c>
      <c r="G122" s="2" t="s">
        <v>82</v>
      </c>
      <c r="H122" s="2" t="s">
        <v>83</v>
      </c>
      <c r="I122" s="2" t="s">
        <v>482</v>
      </c>
      <c r="J122" s="4">
        <v>57</v>
      </c>
      <c r="K122" s="3">
        <v>120</v>
      </c>
      <c r="L122" s="5" t="s">
        <v>2994</v>
      </c>
    </row>
    <row r="123" spans="1:12" ht="16.05" customHeight="1" x14ac:dyDescent="0.3">
      <c r="A123" s="8">
        <v>114598</v>
      </c>
      <c r="B123" s="2" t="s">
        <v>483</v>
      </c>
      <c r="C123" s="2" t="s">
        <v>12</v>
      </c>
      <c r="D123" s="2" t="s">
        <v>13</v>
      </c>
      <c r="E123" s="2" t="s">
        <v>14</v>
      </c>
      <c r="F123" s="2" t="s">
        <v>484</v>
      </c>
      <c r="G123" s="2" t="s">
        <v>26</v>
      </c>
      <c r="H123" s="2" t="s">
        <v>27</v>
      </c>
      <c r="I123" s="2" t="s">
        <v>484</v>
      </c>
      <c r="J123" s="4">
        <v>57</v>
      </c>
      <c r="K123" s="3">
        <v>121</v>
      </c>
      <c r="L123" s="5" t="s">
        <v>2994</v>
      </c>
    </row>
    <row r="124" spans="1:12" ht="16.05" customHeight="1" x14ac:dyDescent="0.3">
      <c r="A124" s="8">
        <v>114348</v>
      </c>
      <c r="B124" s="2" t="s">
        <v>485</v>
      </c>
      <c r="C124" s="2" t="s">
        <v>12</v>
      </c>
      <c r="D124" s="2" t="s">
        <v>13</v>
      </c>
      <c r="E124" s="2" t="s">
        <v>14</v>
      </c>
      <c r="F124" s="2" t="s">
        <v>486</v>
      </c>
      <c r="G124" s="2" t="s">
        <v>476</v>
      </c>
      <c r="H124" s="2" t="s">
        <v>117</v>
      </c>
      <c r="I124" s="2" t="s">
        <v>487</v>
      </c>
      <c r="J124" s="4">
        <v>57</v>
      </c>
      <c r="K124" s="3">
        <v>122</v>
      </c>
      <c r="L124" s="5" t="s">
        <v>2994</v>
      </c>
    </row>
    <row r="125" spans="1:12" ht="16.05" customHeight="1" x14ac:dyDescent="0.3">
      <c r="A125" s="8">
        <v>106980</v>
      </c>
      <c r="B125" s="2" t="s">
        <v>488</v>
      </c>
      <c r="C125" s="2" t="s">
        <v>12</v>
      </c>
      <c r="D125" s="2" t="s">
        <v>13</v>
      </c>
      <c r="E125" s="2" t="s">
        <v>14</v>
      </c>
      <c r="F125" s="2" t="s">
        <v>489</v>
      </c>
      <c r="G125" s="2" t="s">
        <v>48</v>
      </c>
      <c r="H125" s="2" t="s">
        <v>38</v>
      </c>
      <c r="I125" s="2" t="s">
        <v>489</v>
      </c>
      <c r="J125" s="4">
        <v>57</v>
      </c>
      <c r="K125" s="3">
        <v>123</v>
      </c>
      <c r="L125" s="5" t="s">
        <v>2994</v>
      </c>
    </row>
    <row r="126" spans="1:12" ht="16.05" customHeight="1" x14ac:dyDescent="0.3">
      <c r="A126" s="8">
        <v>124660</v>
      </c>
      <c r="B126" s="2" t="s">
        <v>490</v>
      </c>
      <c r="C126" s="2" t="s">
        <v>12</v>
      </c>
      <c r="D126" s="2" t="s">
        <v>13</v>
      </c>
      <c r="E126" s="2" t="s">
        <v>14</v>
      </c>
      <c r="F126" s="2" t="s">
        <v>491</v>
      </c>
      <c r="G126" s="2" t="s">
        <v>158</v>
      </c>
      <c r="H126" s="2" t="s">
        <v>159</v>
      </c>
      <c r="I126" s="2" t="s">
        <v>492</v>
      </c>
      <c r="J126" s="4">
        <v>57</v>
      </c>
      <c r="K126" s="3">
        <v>124</v>
      </c>
      <c r="L126" s="5" t="s">
        <v>2994</v>
      </c>
    </row>
    <row r="127" spans="1:12" ht="16.05" customHeight="1" x14ac:dyDescent="0.3">
      <c r="A127" s="8">
        <v>114684</v>
      </c>
      <c r="B127" s="2" t="s">
        <v>493</v>
      </c>
      <c r="C127" s="2" t="s">
        <v>12</v>
      </c>
      <c r="D127" s="2" t="s">
        <v>13</v>
      </c>
      <c r="E127" s="2" t="s">
        <v>14</v>
      </c>
      <c r="F127" s="2" t="s">
        <v>494</v>
      </c>
      <c r="G127" s="2" t="s">
        <v>26</v>
      </c>
      <c r="H127" s="2" t="s">
        <v>27</v>
      </c>
      <c r="I127" s="2" t="s">
        <v>494</v>
      </c>
      <c r="J127" s="4">
        <v>56.010100000000001</v>
      </c>
      <c r="K127" s="3">
        <v>125</v>
      </c>
      <c r="L127" s="5" t="s">
        <v>2994</v>
      </c>
    </row>
    <row r="128" spans="1:12" ht="16.05" customHeight="1" x14ac:dyDescent="0.3">
      <c r="A128" s="8">
        <v>113090</v>
      </c>
      <c r="B128" s="2" t="s">
        <v>495</v>
      </c>
      <c r="C128" s="2" t="s">
        <v>12</v>
      </c>
      <c r="D128" s="2" t="s">
        <v>13</v>
      </c>
      <c r="E128" s="2" t="s">
        <v>14</v>
      </c>
      <c r="F128" s="2" t="s">
        <v>496</v>
      </c>
      <c r="G128" s="2" t="s">
        <v>497</v>
      </c>
      <c r="H128" s="2" t="s">
        <v>236</v>
      </c>
      <c r="I128" s="2" t="s">
        <v>498</v>
      </c>
      <c r="J128" s="4">
        <v>56.010100000000001</v>
      </c>
      <c r="K128" s="3">
        <v>126</v>
      </c>
      <c r="L128" s="5" t="s">
        <v>2994</v>
      </c>
    </row>
    <row r="129" spans="1:12" ht="16.05" customHeight="1" x14ac:dyDescent="0.3">
      <c r="A129" s="8">
        <v>93658</v>
      </c>
      <c r="B129" s="2" t="s">
        <v>499</v>
      </c>
      <c r="C129" s="2" t="s">
        <v>12</v>
      </c>
      <c r="D129" s="2" t="s">
        <v>13</v>
      </c>
      <c r="E129" s="2" t="s">
        <v>14</v>
      </c>
      <c r="F129" s="2" t="s">
        <v>500</v>
      </c>
      <c r="G129" s="2" t="s">
        <v>317</v>
      </c>
      <c r="H129" s="2" t="s">
        <v>318</v>
      </c>
      <c r="I129" s="2" t="s">
        <v>501</v>
      </c>
      <c r="J129" s="4">
        <v>56</v>
      </c>
      <c r="K129" s="3">
        <v>127</v>
      </c>
      <c r="L129" s="5" t="s">
        <v>2994</v>
      </c>
    </row>
    <row r="130" spans="1:12" ht="16.05" customHeight="1" x14ac:dyDescent="0.3">
      <c r="A130" s="8">
        <v>92822</v>
      </c>
      <c r="B130" s="2" t="s">
        <v>502</v>
      </c>
      <c r="C130" s="2" t="s">
        <v>12</v>
      </c>
      <c r="D130" s="2" t="s">
        <v>13</v>
      </c>
      <c r="E130" s="2" t="s">
        <v>14</v>
      </c>
      <c r="F130" s="2" t="s">
        <v>503</v>
      </c>
      <c r="G130" s="2" t="s">
        <v>426</v>
      </c>
      <c r="H130" s="2" t="s">
        <v>352</v>
      </c>
      <c r="I130" s="2" t="s">
        <v>504</v>
      </c>
      <c r="J130" s="4">
        <v>56</v>
      </c>
      <c r="K130" s="3">
        <v>128</v>
      </c>
      <c r="L130" s="5" t="s">
        <v>2994</v>
      </c>
    </row>
    <row r="131" spans="1:12" ht="16.05" customHeight="1" x14ac:dyDescent="0.3">
      <c r="A131" s="8">
        <v>114098</v>
      </c>
      <c r="B131" s="2" t="s">
        <v>505</v>
      </c>
      <c r="C131" s="2" t="s">
        <v>12</v>
      </c>
      <c r="D131" s="2" t="s">
        <v>13</v>
      </c>
      <c r="E131" s="2" t="s">
        <v>14</v>
      </c>
      <c r="F131" s="2" t="s">
        <v>506</v>
      </c>
      <c r="G131" s="2" t="s">
        <v>507</v>
      </c>
      <c r="H131" s="2" t="s">
        <v>27</v>
      </c>
      <c r="I131" s="2" t="s">
        <v>508</v>
      </c>
      <c r="J131" s="4">
        <v>56</v>
      </c>
      <c r="K131" s="3">
        <v>129</v>
      </c>
      <c r="L131" s="5" t="s">
        <v>2994</v>
      </c>
    </row>
    <row r="132" spans="1:12" ht="16.05" customHeight="1" x14ac:dyDescent="0.3">
      <c r="A132" s="8">
        <v>112993</v>
      </c>
      <c r="B132" s="2" t="s">
        <v>509</v>
      </c>
      <c r="C132" s="2" t="s">
        <v>12</v>
      </c>
      <c r="D132" s="2" t="s">
        <v>13</v>
      </c>
      <c r="E132" s="2" t="s">
        <v>14</v>
      </c>
      <c r="F132" s="2" t="s">
        <v>510</v>
      </c>
      <c r="G132" s="2" t="s">
        <v>511</v>
      </c>
      <c r="H132" s="2" t="s">
        <v>91</v>
      </c>
      <c r="I132" s="2" t="s">
        <v>512</v>
      </c>
      <c r="J132" s="4">
        <v>56</v>
      </c>
      <c r="K132" s="3">
        <v>130</v>
      </c>
      <c r="L132" s="5" t="s">
        <v>2994</v>
      </c>
    </row>
    <row r="133" spans="1:12" ht="16.05" customHeight="1" x14ac:dyDescent="0.3">
      <c r="A133" s="8">
        <v>114042</v>
      </c>
      <c r="B133" s="2" t="s">
        <v>513</v>
      </c>
      <c r="C133" s="2" t="s">
        <v>12</v>
      </c>
      <c r="D133" s="2" t="s">
        <v>13</v>
      </c>
      <c r="E133" s="2" t="s">
        <v>14</v>
      </c>
      <c r="F133" s="2" t="s">
        <v>514</v>
      </c>
      <c r="G133" s="2" t="s">
        <v>515</v>
      </c>
      <c r="H133" s="2" t="s">
        <v>22</v>
      </c>
      <c r="I133" s="2" t="s">
        <v>516</v>
      </c>
      <c r="J133" s="4">
        <v>56</v>
      </c>
      <c r="K133" s="3">
        <v>131</v>
      </c>
      <c r="L133" s="5" t="s">
        <v>2994</v>
      </c>
    </row>
    <row r="134" spans="1:12" ht="16.05" customHeight="1" x14ac:dyDescent="0.3">
      <c r="A134" s="8">
        <v>121183</v>
      </c>
      <c r="B134" s="2" t="s">
        <v>517</v>
      </c>
      <c r="C134" s="2" t="s">
        <v>12</v>
      </c>
      <c r="D134" s="2" t="s">
        <v>13</v>
      </c>
      <c r="E134" s="2" t="s">
        <v>14</v>
      </c>
      <c r="F134" s="2" t="s">
        <v>518</v>
      </c>
      <c r="G134" s="2" t="s">
        <v>16</v>
      </c>
      <c r="H134" s="2" t="s">
        <v>248</v>
      </c>
      <c r="I134" s="2" t="s">
        <v>519</v>
      </c>
      <c r="J134" s="4">
        <v>56</v>
      </c>
      <c r="K134" s="3">
        <v>132</v>
      </c>
      <c r="L134" s="5" t="s">
        <v>2994</v>
      </c>
    </row>
    <row r="135" spans="1:12" ht="16.05" customHeight="1" x14ac:dyDescent="0.3">
      <c r="A135" s="8">
        <v>115078</v>
      </c>
      <c r="B135" s="2" t="s">
        <v>520</v>
      </c>
      <c r="C135" s="2" t="s">
        <v>12</v>
      </c>
      <c r="D135" s="2" t="s">
        <v>13</v>
      </c>
      <c r="E135" s="2" t="s">
        <v>14</v>
      </c>
      <c r="F135" s="2" t="s">
        <v>521</v>
      </c>
      <c r="G135" s="2" t="s">
        <v>448</v>
      </c>
      <c r="H135" s="2" t="s">
        <v>376</v>
      </c>
      <c r="I135" s="2" t="s">
        <v>522</v>
      </c>
      <c r="J135" s="4">
        <v>55.020099999999999</v>
      </c>
      <c r="K135" s="3">
        <v>133</v>
      </c>
      <c r="L135" s="5" t="s">
        <v>2994</v>
      </c>
    </row>
    <row r="136" spans="1:12" ht="16.05" customHeight="1" x14ac:dyDescent="0.3">
      <c r="A136" s="8">
        <v>113050</v>
      </c>
      <c r="B136" s="2" t="s">
        <v>523</v>
      </c>
      <c r="C136" s="2" t="s">
        <v>12</v>
      </c>
      <c r="D136" s="2" t="s">
        <v>13</v>
      </c>
      <c r="E136" s="2" t="s">
        <v>14</v>
      </c>
      <c r="F136" s="2" t="s">
        <v>524</v>
      </c>
      <c r="G136" s="2" t="s">
        <v>525</v>
      </c>
      <c r="H136" s="2" t="s">
        <v>236</v>
      </c>
      <c r="I136" s="2" t="s">
        <v>526</v>
      </c>
      <c r="J136" s="4">
        <v>55.020099999999999</v>
      </c>
      <c r="K136" s="3">
        <v>134</v>
      </c>
      <c r="L136" s="5" t="s">
        <v>2994</v>
      </c>
    </row>
    <row r="137" spans="1:12" ht="16.05" customHeight="1" x14ac:dyDescent="0.3">
      <c r="A137" s="8">
        <v>91378</v>
      </c>
      <c r="B137" s="2" t="s">
        <v>527</v>
      </c>
      <c r="C137" s="2" t="s">
        <v>12</v>
      </c>
      <c r="D137" s="2" t="s">
        <v>13</v>
      </c>
      <c r="E137" s="2" t="s">
        <v>14</v>
      </c>
      <c r="F137" s="2" t="s">
        <v>528</v>
      </c>
      <c r="G137" s="2" t="s">
        <v>529</v>
      </c>
      <c r="H137" s="2" t="s">
        <v>530</v>
      </c>
      <c r="I137" s="2" t="s">
        <v>531</v>
      </c>
      <c r="J137" s="4">
        <v>55.010100000000001</v>
      </c>
      <c r="K137" s="3">
        <v>135</v>
      </c>
      <c r="L137" s="5" t="s">
        <v>2994</v>
      </c>
    </row>
    <row r="138" spans="1:12" ht="16.05" customHeight="1" x14ac:dyDescent="0.3">
      <c r="A138" s="8">
        <v>114728</v>
      </c>
      <c r="B138" s="2" t="s">
        <v>532</v>
      </c>
      <c r="C138" s="2" t="s">
        <v>12</v>
      </c>
      <c r="D138" s="2" t="s">
        <v>13</v>
      </c>
      <c r="E138" s="2" t="s">
        <v>14</v>
      </c>
      <c r="F138" s="2" t="s">
        <v>533</v>
      </c>
      <c r="G138" s="2" t="s">
        <v>534</v>
      </c>
      <c r="H138" s="2" t="s">
        <v>27</v>
      </c>
      <c r="I138" s="2" t="s">
        <v>533</v>
      </c>
      <c r="J138" s="4">
        <v>55.010100000000001</v>
      </c>
      <c r="K138" s="3">
        <v>136</v>
      </c>
      <c r="L138" s="5" t="s">
        <v>2994</v>
      </c>
    </row>
    <row r="139" spans="1:12" ht="16.05" customHeight="1" x14ac:dyDescent="0.3">
      <c r="A139" s="8">
        <v>114553</v>
      </c>
      <c r="B139" s="2" t="s">
        <v>535</v>
      </c>
      <c r="C139" s="2" t="s">
        <v>12</v>
      </c>
      <c r="D139" s="2" t="s">
        <v>13</v>
      </c>
      <c r="E139" s="2" t="s">
        <v>14</v>
      </c>
      <c r="F139" s="2" t="s">
        <v>536</v>
      </c>
      <c r="G139" s="2" t="s">
        <v>534</v>
      </c>
      <c r="H139" s="2" t="s">
        <v>27</v>
      </c>
      <c r="I139" s="2" t="s">
        <v>536</v>
      </c>
      <c r="J139" s="4">
        <v>55.010100000000001</v>
      </c>
      <c r="K139" s="3">
        <v>137</v>
      </c>
      <c r="L139" s="5" t="s">
        <v>2994</v>
      </c>
    </row>
    <row r="140" spans="1:12" ht="16.05" customHeight="1" x14ac:dyDescent="0.3">
      <c r="A140" s="8">
        <v>112769</v>
      </c>
      <c r="B140" s="2" t="s">
        <v>537</v>
      </c>
      <c r="C140" s="2" t="s">
        <v>12</v>
      </c>
      <c r="D140" s="2" t="s">
        <v>13</v>
      </c>
      <c r="E140" s="2" t="s">
        <v>14</v>
      </c>
      <c r="F140" s="2" t="s">
        <v>538</v>
      </c>
      <c r="G140" s="2" t="s">
        <v>539</v>
      </c>
      <c r="H140" s="2" t="s">
        <v>151</v>
      </c>
      <c r="I140" s="2" t="s">
        <v>540</v>
      </c>
      <c r="J140" s="4">
        <v>55.010100000000001</v>
      </c>
      <c r="K140" s="3">
        <v>138</v>
      </c>
      <c r="L140" s="5" t="s">
        <v>2994</v>
      </c>
    </row>
    <row r="141" spans="1:12" ht="16.05" customHeight="1" x14ac:dyDescent="0.3">
      <c r="A141" s="8">
        <v>114756</v>
      </c>
      <c r="B141" s="2" t="s">
        <v>541</v>
      </c>
      <c r="C141" s="2" t="s">
        <v>12</v>
      </c>
      <c r="D141" s="2" t="s">
        <v>13</v>
      </c>
      <c r="E141" s="2" t="s">
        <v>14</v>
      </c>
      <c r="F141" s="2" t="s">
        <v>542</v>
      </c>
      <c r="G141" s="2" t="s">
        <v>358</v>
      </c>
      <c r="H141" s="2" t="s">
        <v>27</v>
      </c>
      <c r="I141" s="2" t="s">
        <v>542</v>
      </c>
      <c r="J141" s="4">
        <v>55.010100000000001</v>
      </c>
      <c r="K141" s="3">
        <v>139</v>
      </c>
      <c r="L141" s="5" t="s">
        <v>2994</v>
      </c>
    </row>
    <row r="142" spans="1:12" ht="16.05" customHeight="1" x14ac:dyDescent="0.3">
      <c r="A142" s="8">
        <v>116737</v>
      </c>
      <c r="B142" s="2" t="s">
        <v>543</v>
      </c>
      <c r="C142" s="2" t="s">
        <v>12</v>
      </c>
      <c r="D142" s="2" t="s">
        <v>13</v>
      </c>
      <c r="E142" s="2" t="s">
        <v>14</v>
      </c>
      <c r="F142" s="2" t="s">
        <v>544</v>
      </c>
      <c r="G142" s="2" t="s">
        <v>545</v>
      </c>
      <c r="H142" s="2" t="s">
        <v>343</v>
      </c>
      <c r="I142" s="2" t="s">
        <v>546</v>
      </c>
      <c r="J142" s="4">
        <v>55.010100000000001</v>
      </c>
      <c r="K142" s="3">
        <v>140</v>
      </c>
      <c r="L142" s="5" t="s">
        <v>2994</v>
      </c>
    </row>
    <row r="143" spans="1:12" ht="16.05" customHeight="1" x14ac:dyDescent="0.3">
      <c r="A143" s="8">
        <v>116251</v>
      </c>
      <c r="B143" s="2" t="s">
        <v>547</v>
      </c>
      <c r="C143" s="2" t="s">
        <v>12</v>
      </c>
      <c r="D143" s="2" t="s">
        <v>13</v>
      </c>
      <c r="E143" s="2" t="s">
        <v>14</v>
      </c>
      <c r="F143" s="2" t="s">
        <v>548</v>
      </c>
      <c r="G143" s="2" t="s">
        <v>549</v>
      </c>
      <c r="H143" s="2" t="s">
        <v>117</v>
      </c>
      <c r="I143" s="2" t="s">
        <v>550</v>
      </c>
      <c r="J143" s="4">
        <v>55.01</v>
      </c>
      <c r="K143" s="3">
        <v>141</v>
      </c>
      <c r="L143" s="5" t="s">
        <v>2994</v>
      </c>
    </row>
    <row r="144" spans="1:12" ht="16.05" customHeight="1" x14ac:dyDescent="0.3">
      <c r="A144" s="8">
        <v>84032</v>
      </c>
      <c r="B144" s="2" t="s">
        <v>551</v>
      </c>
      <c r="C144" s="2" t="s">
        <v>12</v>
      </c>
      <c r="D144" s="2" t="s">
        <v>13</v>
      </c>
      <c r="E144" s="2" t="s">
        <v>14</v>
      </c>
      <c r="F144" s="2" t="s">
        <v>552</v>
      </c>
      <c r="G144" s="2" t="s">
        <v>553</v>
      </c>
      <c r="H144" s="2" t="s">
        <v>554</v>
      </c>
      <c r="I144" s="2" t="s">
        <v>555</v>
      </c>
      <c r="J144" s="4">
        <v>55.000599999999999</v>
      </c>
      <c r="K144" s="3">
        <v>142</v>
      </c>
      <c r="L144" s="5" t="s">
        <v>2994</v>
      </c>
    </row>
    <row r="145" spans="1:12" ht="16.05" customHeight="1" x14ac:dyDescent="0.3">
      <c r="A145" s="8">
        <v>114893</v>
      </c>
      <c r="B145" s="2" t="s">
        <v>556</v>
      </c>
      <c r="C145" s="2" t="s">
        <v>12</v>
      </c>
      <c r="D145" s="2" t="s">
        <v>13</v>
      </c>
      <c r="E145" s="2" t="s">
        <v>14</v>
      </c>
      <c r="F145" s="2" t="s">
        <v>557</v>
      </c>
      <c r="G145" s="2" t="s">
        <v>558</v>
      </c>
      <c r="H145" s="2" t="s">
        <v>96</v>
      </c>
      <c r="I145" s="2" t="s">
        <v>559</v>
      </c>
      <c r="J145" s="4">
        <v>55.000599999999999</v>
      </c>
      <c r="K145" s="3">
        <v>143</v>
      </c>
      <c r="L145" s="5" t="s">
        <v>2994</v>
      </c>
    </row>
    <row r="146" spans="1:12" ht="16.05" customHeight="1" x14ac:dyDescent="0.3">
      <c r="A146" s="8">
        <v>111475</v>
      </c>
      <c r="B146" s="2" t="s">
        <v>560</v>
      </c>
      <c r="C146" s="2" t="s">
        <v>12</v>
      </c>
      <c r="D146" s="2" t="s">
        <v>13</v>
      </c>
      <c r="E146" s="2" t="s">
        <v>14</v>
      </c>
      <c r="F146" s="2" t="s">
        <v>561</v>
      </c>
      <c r="G146" s="2" t="s">
        <v>562</v>
      </c>
      <c r="H146" s="2" t="s">
        <v>266</v>
      </c>
      <c r="I146" s="2" t="s">
        <v>563</v>
      </c>
      <c r="J146" s="4">
        <v>55</v>
      </c>
      <c r="K146" s="3">
        <v>144</v>
      </c>
      <c r="L146" s="5" t="s">
        <v>2994</v>
      </c>
    </row>
    <row r="147" spans="1:12" ht="16.05" customHeight="1" x14ac:dyDescent="0.3">
      <c r="A147" s="8">
        <v>116776</v>
      </c>
      <c r="B147" s="2" t="s">
        <v>564</v>
      </c>
      <c r="C147" s="2" t="s">
        <v>12</v>
      </c>
      <c r="D147" s="2" t="s">
        <v>13</v>
      </c>
      <c r="E147" s="2" t="s">
        <v>14</v>
      </c>
      <c r="F147" s="2" t="s">
        <v>565</v>
      </c>
      <c r="G147" s="2" t="s">
        <v>54</v>
      </c>
      <c r="H147" s="2" t="s">
        <v>88</v>
      </c>
      <c r="I147" s="2" t="s">
        <v>565</v>
      </c>
      <c r="J147" s="4">
        <v>55</v>
      </c>
      <c r="K147" s="3">
        <v>145</v>
      </c>
      <c r="L147" s="5" t="s">
        <v>2994</v>
      </c>
    </row>
    <row r="148" spans="1:12" ht="16.05" customHeight="1" x14ac:dyDescent="0.3">
      <c r="A148" s="8">
        <v>115744</v>
      </c>
      <c r="B148" s="2" t="s">
        <v>566</v>
      </c>
      <c r="C148" s="2" t="s">
        <v>12</v>
      </c>
      <c r="D148" s="2" t="s">
        <v>13</v>
      </c>
      <c r="E148" s="2" t="s">
        <v>14</v>
      </c>
      <c r="F148" s="2" t="s">
        <v>567</v>
      </c>
      <c r="G148" s="2" t="s">
        <v>568</v>
      </c>
      <c r="H148" s="2" t="s">
        <v>461</v>
      </c>
      <c r="I148" s="2" t="s">
        <v>569</v>
      </c>
      <c r="J148" s="4">
        <v>55</v>
      </c>
      <c r="K148" s="3">
        <v>146</v>
      </c>
      <c r="L148" s="5" t="s">
        <v>2994</v>
      </c>
    </row>
    <row r="149" spans="1:12" ht="16.05" customHeight="1" x14ac:dyDescent="0.3">
      <c r="A149" s="8">
        <v>83141</v>
      </c>
      <c r="B149" s="2" t="s">
        <v>570</v>
      </c>
      <c r="C149" s="2" t="s">
        <v>12</v>
      </c>
      <c r="D149" s="2" t="s">
        <v>13</v>
      </c>
      <c r="E149" s="2" t="s">
        <v>14</v>
      </c>
      <c r="F149" s="2" t="s">
        <v>571</v>
      </c>
      <c r="G149" s="2" t="s">
        <v>572</v>
      </c>
      <c r="H149" s="2" t="s">
        <v>352</v>
      </c>
      <c r="I149" s="2" t="s">
        <v>571</v>
      </c>
      <c r="J149" s="4">
        <v>55</v>
      </c>
      <c r="K149" s="3">
        <v>147</v>
      </c>
      <c r="L149" s="5" t="s">
        <v>2994</v>
      </c>
    </row>
    <row r="150" spans="1:12" ht="16.05" customHeight="1" x14ac:dyDescent="0.3">
      <c r="A150" s="8">
        <v>97307</v>
      </c>
      <c r="B150" s="2" t="s">
        <v>573</v>
      </c>
      <c r="C150" s="2" t="s">
        <v>12</v>
      </c>
      <c r="D150" s="2" t="s">
        <v>13</v>
      </c>
      <c r="E150" s="2" t="s">
        <v>14</v>
      </c>
      <c r="F150" s="2" t="s">
        <v>574</v>
      </c>
      <c r="G150" s="2" t="s">
        <v>575</v>
      </c>
      <c r="H150" s="2" t="s">
        <v>576</v>
      </c>
      <c r="I150" s="2" t="s">
        <v>577</v>
      </c>
      <c r="J150" s="4">
        <v>55</v>
      </c>
      <c r="K150" s="3">
        <v>148</v>
      </c>
      <c r="L150" s="5" t="s">
        <v>2994</v>
      </c>
    </row>
    <row r="151" spans="1:12" ht="16.05" customHeight="1" x14ac:dyDescent="0.3">
      <c r="A151" s="8">
        <v>116824</v>
      </c>
      <c r="B151" s="2" t="s">
        <v>578</v>
      </c>
      <c r="C151" s="2" t="s">
        <v>12</v>
      </c>
      <c r="D151" s="2" t="s">
        <v>13</v>
      </c>
      <c r="E151" s="2" t="s">
        <v>14</v>
      </c>
      <c r="F151" s="2" t="s">
        <v>579</v>
      </c>
      <c r="G151" s="2" t="s">
        <v>375</v>
      </c>
      <c r="H151" s="2" t="s">
        <v>580</v>
      </c>
      <c r="I151" s="2" t="s">
        <v>581</v>
      </c>
      <c r="J151" s="4">
        <v>55</v>
      </c>
      <c r="K151" s="3">
        <v>149</v>
      </c>
      <c r="L151" s="5" t="s">
        <v>2994</v>
      </c>
    </row>
    <row r="152" spans="1:12" ht="16.05" customHeight="1" x14ac:dyDescent="0.3">
      <c r="A152" s="8">
        <v>117683</v>
      </c>
      <c r="B152" s="2" t="s">
        <v>582</v>
      </c>
      <c r="C152" s="2" t="s">
        <v>12</v>
      </c>
      <c r="D152" s="2" t="s">
        <v>13</v>
      </c>
      <c r="E152" s="2" t="s">
        <v>14</v>
      </c>
      <c r="F152" s="2" t="s">
        <v>583</v>
      </c>
      <c r="G152" s="2" t="s">
        <v>584</v>
      </c>
      <c r="H152" s="2" t="s">
        <v>585</v>
      </c>
      <c r="I152" s="2" t="s">
        <v>586</v>
      </c>
      <c r="J152" s="4">
        <v>55</v>
      </c>
      <c r="K152" s="3">
        <v>150</v>
      </c>
      <c r="L152" s="5" t="s">
        <v>2994</v>
      </c>
    </row>
    <row r="153" spans="1:12" ht="16.05" customHeight="1" x14ac:dyDescent="0.3">
      <c r="A153" s="8">
        <v>114536</v>
      </c>
      <c r="B153" s="2" t="s">
        <v>587</v>
      </c>
      <c r="C153" s="2" t="s">
        <v>12</v>
      </c>
      <c r="D153" s="2" t="s">
        <v>13</v>
      </c>
      <c r="E153" s="2" t="s">
        <v>14</v>
      </c>
      <c r="F153" s="2" t="s">
        <v>588</v>
      </c>
      <c r="G153" s="2" t="s">
        <v>589</v>
      </c>
      <c r="H153" s="2" t="s">
        <v>473</v>
      </c>
      <c r="I153" s="2" t="s">
        <v>588</v>
      </c>
      <c r="J153" s="4">
        <v>55</v>
      </c>
      <c r="K153" s="3">
        <v>151</v>
      </c>
      <c r="L153" s="5" t="s">
        <v>2994</v>
      </c>
    </row>
    <row r="154" spans="1:12" ht="16.05" customHeight="1" x14ac:dyDescent="0.3">
      <c r="A154" s="8">
        <v>117794</v>
      </c>
      <c r="B154" s="2" t="s">
        <v>590</v>
      </c>
      <c r="C154" s="2" t="s">
        <v>12</v>
      </c>
      <c r="D154" s="2" t="s">
        <v>13</v>
      </c>
      <c r="E154" s="2" t="s">
        <v>14</v>
      </c>
      <c r="F154" s="2" t="s">
        <v>591</v>
      </c>
      <c r="G154" s="2" t="s">
        <v>592</v>
      </c>
      <c r="H154" s="2" t="s">
        <v>222</v>
      </c>
      <c r="I154" s="2" t="s">
        <v>593</v>
      </c>
      <c r="J154" s="4">
        <v>55</v>
      </c>
      <c r="K154" s="3">
        <v>152</v>
      </c>
      <c r="L154" s="5" t="s">
        <v>2994</v>
      </c>
    </row>
    <row r="155" spans="1:12" ht="16.05" customHeight="1" x14ac:dyDescent="0.3">
      <c r="A155" s="8">
        <v>120857</v>
      </c>
      <c r="B155" s="2" t="s">
        <v>594</v>
      </c>
      <c r="C155" s="2" t="s">
        <v>12</v>
      </c>
      <c r="D155" s="2" t="s">
        <v>13</v>
      </c>
      <c r="E155" s="2" t="s">
        <v>14</v>
      </c>
      <c r="F155" s="2" t="s">
        <v>595</v>
      </c>
      <c r="G155" s="2" t="s">
        <v>16</v>
      </c>
      <c r="H155" s="2" t="s">
        <v>104</v>
      </c>
      <c r="I155" s="2" t="s">
        <v>596</v>
      </c>
      <c r="J155" s="4">
        <v>55</v>
      </c>
      <c r="K155" s="3">
        <v>153</v>
      </c>
      <c r="L155" s="5" t="s">
        <v>2994</v>
      </c>
    </row>
    <row r="156" spans="1:12" ht="16.05" customHeight="1" x14ac:dyDescent="0.3">
      <c r="A156" s="8">
        <v>110544</v>
      </c>
      <c r="B156" s="2" t="s">
        <v>597</v>
      </c>
      <c r="C156" s="2" t="s">
        <v>12</v>
      </c>
      <c r="D156" s="2" t="s">
        <v>13</v>
      </c>
      <c r="E156" s="2" t="s">
        <v>14</v>
      </c>
      <c r="F156" s="2" t="s">
        <v>598</v>
      </c>
      <c r="G156" s="2" t="s">
        <v>403</v>
      </c>
      <c r="H156" s="2" t="s">
        <v>599</v>
      </c>
      <c r="I156" s="2" t="s">
        <v>600</v>
      </c>
      <c r="J156" s="4">
        <v>55</v>
      </c>
      <c r="K156" s="3">
        <v>154</v>
      </c>
      <c r="L156" s="5" t="s">
        <v>2994</v>
      </c>
    </row>
    <row r="157" spans="1:12" ht="16.05" customHeight="1" x14ac:dyDescent="0.3">
      <c r="A157" s="8">
        <v>121349</v>
      </c>
      <c r="B157" s="2" t="s">
        <v>601</v>
      </c>
      <c r="C157" s="2" t="s">
        <v>12</v>
      </c>
      <c r="D157" s="2" t="s">
        <v>13</v>
      </c>
      <c r="E157" s="2" t="s">
        <v>14</v>
      </c>
      <c r="F157" s="2" t="s">
        <v>602</v>
      </c>
      <c r="G157" s="2" t="s">
        <v>16</v>
      </c>
      <c r="H157" s="2" t="s">
        <v>30</v>
      </c>
      <c r="I157" s="2" t="s">
        <v>603</v>
      </c>
      <c r="J157" s="4">
        <v>55</v>
      </c>
      <c r="K157" s="3">
        <v>155</v>
      </c>
      <c r="L157" s="5" t="s">
        <v>2994</v>
      </c>
    </row>
    <row r="158" spans="1:12" ht="16.05" customHeight="1" x14ac:dyDescent="0.3">
      <c r="A158" s="8">
        <v>106698</v>
      </c>
      <c r="B158" s="2" t="s">
        <v>604</v>
      </c>
      <c r="C158" s="2" t="s">
        <v>12</v>
      </c>
      <c r="D158" s="2" t="s">
        <v>13</v>
      </c>
      <c r="E158" s="2" t="s">
        <v>14</v>
      </c>
      <c r="F158" s="2" t="s">
        <v>605</v>
      </c>
      <c r="G158" s="2" t="s">
        <v>606</v>
      </c>
      <c r="H158" s="2" t="s">
        <v>38</v>
      </c>
      <c r="I158" s="2" t="s">
        <v>605</v>
      </c>
      <c r="J158" s="4">
        <v>55</v>
      </c>
      <c r="K158" s="3">
        <v>156</v>
      </c>
      <c r="L158" s="5" t="s">
        <v>2994</v>
      </c>
    </row>
    <row r="159" spans="1:12" ht="16.05" customHeight="1" x14ac:dyDescent="0.3">
      <c r="A159" s="8">
        <v>113574</v>
      </c>
      <c r="B159" s="2" t="s">
        <v>607</v>
      </c>
      <c r="C159" s="2" t="s">
        <v>12</v>
      </c>
      <c r="D159" s="2" t="s">
        <v>13</v>
      </c>
      <c r="E159" s="2" t="s">
        <v>14</v>
      </c>
      <c r="F159" s="2" t="s">
        <v>608</v>
      </c>
      <c r="G159" s="2" t="s">
        <v>511</v>
      </c>
      <c r="H159" s="2" t="s">
        <v>91</v>
      </c>
      <c r="I159" s="2" t="s">
        <v>609</v>
      </c>
      <c r="J159" s="4">
        <v>54.0107</v>
      </c>
      <c r="K159" s="3">
        <v>157</v>
      </c>
      <c r="L159" s="5" t="s">
        <v>2994</v>
      </c>
    </row>
    <row r="160" spans="1:12" ht="16.05" customHeight="1" x14ac:dyDescent="0.3">
      <c r="A160" s="8">
        <v>108333</v>
      </c>
      <c r="B160" s="2" t="s">
        <v>610</v>
      </c>
      <c r="C160" s="2" t="s">
        <v>12</v>
      </c>
      <c r="D160" s="2" t="s">
        <v>13</v>
      </c>
      <c r="E160" s="2" t="s">
        <v>14</v>
      </c>
      <c r="F160" s="2" t="s">
        <v>611</v>
      </c>
      <c r="G160" s="2" t="s">
        <v>612</v>
      </c>
      <c r="H160" s="2" t="s">
        <v>132</v>
      </c>
      <c r="I160" s="2" t="s">
        <v>613</v>
      </c>
      <c r="J160" s="4">
        <v>54.010100000000001</v>
      </c>
      <c r="K160" s="3">
        <v>158</v>
      </c>
      <c r="L160" s="5" t="s">
        <v>2994</v>
      </c>
    </row>
    <row r="161" spans="1:12" ht="16.05" customHeight="1" x14ac:dyDescent="0.3">
      <c r="A161" s="8">
        <v>118453</v>
      </c>
      <c r="B161" s="2" t="s">
        <v>614</v>
      </c>
      <c r="C161" s="2" t="s">
        <v>12</v>
      </c>
      <c r="D161" s="2" t="s">
        <v>13</v>
      </c>
      <c r="E161" s="2" t="s">
        <v>14</v>
      </c>
      <c r="F161" s="2" t="s">
        <v>615</v>
      </c>
      <c r="G161" s="2" t="s">
        <v>529</v>
      </c>
      <c r="H161" s="2" t="s">
        <v>55</v>
      </c>
      <c r="I161" s="2" t="s">
        <v>615</v>
      </c>
      <c r="J161" s="4">
        <v>54.010100000000001</v>
      </c>
      <c r="K161" s="3">
        <v>159</v>
      </c>
      <c r="L161" s="5" t="s">
        <v>2994</v>
      </c>
    </row>
    <row r="162" spans="1:12" ht="16.05" customHeight="1" x14ac:dyDescent="0.3">
      <c r="A162" s="8">
        <v>112117</v>
      </c>
      <c r="B162" s="2" t="s">
        <v>616</v>
      </c>
      <c r="C162" s="2" t="s">
        <v>12</v>
      </c>
      <c r="D162" s="2" t="s">
        <v>13</v>
      </c>
      <c r="E162" s="2" t="s">
        <v>14</v>
      </c>
      <c r="F162" s="2" t="s">
        <v>617</v>
      </c>
      <c r="G162" s="2" t="s">
        <v>358</v>
      </c>
      <c r="H162" s="2" t="s">
        <v>618</v>
      </c>
      <c r="I162" s="2" t="s">
        <v>619</v>
      </c>
      <c r="J162" s="4">
        <v>54.010100000000001</v>
      </c>
      <c r="K162" s="3">
        <v>160</v>
      </c>
      <c r="L162" s="5" t="s">
        <v>2994</v>
      </c>
    </row>
    <row r="163" spans="1:12" ht="16.05" customHeight="1" x14ac:dyDescent="0.3">
      <c r="A163" s="8">
        <v>120841</v>
      </c>
      <c r="B163" s="2" t="s">
        <v>620</v>
      </c>
      <c r="C163" s="2" t="s">
        <v>12</v>
      </c>
      <c r="D163" s="2" t="s">
        <v>13</v>
      </c>
      <c r="E163" s="2" t="s">
        <v>14</v>
      </c>
      <c r="F163" s="2" t="s">
        <v>621</v>
      </c>
      <c r="G163" s="2" t="s">
        <v>16</v>
      </c>
      <c r="H163" s="2" t="s">
        <v>41</v>
      </c>
      <c r="I163" s="2" t="s">
        <v>622</v>
      </c>
      <c r="J163" s="4">
        <v>54.010100000000001</v>
      </c>
      <c r="K163" s="3">
        <v>161</v>
      </c>
      <c r="L163" s="5" t="s">
        <v>2994</v>
      </c>
    </row>
    <row r="164" spans="1:12" ht="16.05" customHeight="1" x14ac:dyDescent="0.3">
      <c r="A164" s="8">
        <v>107450</v>
      </c>
      <c r="B164" s="2" t="s">
        <v>623</v>
      </c>
      <c r="C164" s="2" t="s">
        <v>12</v>
      </c>
      <c r="D164" s="2" t="s">
        <v>13</v>
      </c>
      <c r="E164" s="2" t="s">
        <v>14</v>
      </c>
      <c r="F164" s="2" t="s">
        <v>624</v>
      </c>
      <c r="G164" s="2" t="s">
        <v>625</v>
      </c>
      <c r="H164" s="2" t="s">
        <v>38</v>
      </c>
      <c r="I164" s="2" t="s">
        <v>624</v>
      </c>
      <c r="J164" s="4">
        <v>54.010100000000001</v>
      </c>
      <c r="K164" s="3">
        <v>162</v>
      </c>
      <c r="L164" s="5" t="s">
        <v>2994</v>
      </c>
    </row>
    <row r="165" spans="1:12" ht="16.05" customHeight="1" x14ac:dyDescent="0.3">
      <c r="A165" s="8">
        <v>116726</v>
      </c>
      <c r="B165" s="2" t="s">
        <v>626</v>
      </c>
      <c r="C165" s="2" t="s">
        <v>12</v>
      </c>
      <c r="D165" s="2" t="s">
        <v>13</v>
      </c>
      <c r="E165" s="2" t="s">
        <v>14</v>
      </c>
      <c r="F165" s="2" t="s">
        <v>627</v>
      </c>
      <c r="G165" s="2" t="s">
        <v>529</v>
      </c>
      <c r="H165" s="2" t="s">
        <v>88</v>
      </c>
      <c r="I165" s="2" t="s">
        <v>627</v>
      </c>
      <c r="J165" s="4">
        <v>54.01</v>
      </c>
      <c r="K165" s="3">
        <v>163</v>
      </c>
      <c r="L165" s="5" t="s">
        <v>2994</v>
      </c>
    </row>
    <row r="166" spans="1:12" ht="16.05" customHeight="1" x14ac:dyDescent="0.3">
      <c r="A166" s="8">
        <v>93635</v>
      </c>
      <c r="B166" s="2" t="s">
        <v>628</v>
      </c>
      <c r="C166" s="2" t="s">
        <v>12</v>
      </c>
      <c r="D166" s="2" t="s">
        <v>13</v>
      </c>
      <c r="E166" s="2" t="s">
        <v>14</v>
      </c>
      <c r="F166" s="2" t="s">
        <v>629</v>
      </c>
      <c r="G166" s="2" t="s">
        <v>630</v>
      </c>
      <c r="H166" s="2" t="s">
        <v>318</v>
      </c>
      <c r="I166" s="2" t="s">
        <v>631</v>
      </c>
      <c r="J166" s="4">
        <v>54.000599999999999</v>
      </c>
      <c r="K166" s="3">
        <v>164</v>
      </c>
      <c r="L166" s="5" t="s">
        <v>2994</v>
      </c>
    </row>
    <row r="167" spans="1:12" ht="16.05" customHeight="1" x14ac:dyDescent="0.3">
      <c r="A167" s="8">
        <v>111384</v>
      </c>
      <c r="B167" s="2" t="s">
        <v>632</v>
      </c>
      <c r="C167" s="2" t="s">
        <v>12</v>
      </c>
      <c r="D167" s="2" t="s">
        <v>13</v>
      </c>
      <c r="E167" s="2" t="s">
        <v>14</v>
      </c>
      <c r="F167" s="2" t="s">
        <v>633</v>
      </c>
      <c r="G167" s="2" t="s">
        <v>634</v>
      </c>
      <c r="H167" s="2" t="s">
        <v>132</v>
      </c>
      <c r="I167" s="2" t="s">
        <v>635</v>
      </c>
      <c r="J167" s="4">
        <v>54.0002</v>
      </c>
      <c r="K167" s="3">
        <v>165</v>
      </c>
      <c r="L167" s="5" t="s">
        <v>2994</v>
      </c>
    </row>
    <row r="168" spans="1:12" ht="16.05" customHeight="1" x14ac:dyDescent="0.3">
      <c r="A168" s="8">
        <v>86759</v>
      </c>
      <c r="B168" s="2" t="s">
        <v>636</v>
      </c>
      <c r="C168" s="2" t="s">
        <v>12</v>
      </c>
      <c r="D168" s="2" t="s">
        <v>13</v>
      </c>
      <c r="E168" s="2" t="s">
        <v>14</v>
      </c>
      <c r="F168" s="2" t="s">
        <v>637</v>
      </c>
      <c r="G168" s="2" t="s">
        <v>638</v>
      </c>
      <c r="H168" s="2" t="s">
        <v>639</v>
      </c>
      <c r="I168" s="2" t="s">
        <v>542</v>
      </c>
      <c r="J168" s="4">
        <v>54</v>
      </c>
      <c r="K168" s="3">
        <v>166</v>
      </c>
      <c r="L168" s="5" t="s">
        <v>2994</v>
      </c>
    </row>
    <row r="169" spans="1:12" ht="16.05" customHeight="1" x14ac:dyDescent="0.3">
      <c r="A169" s="8">
        <v>91159</v>
      </c>
      <c r="B169" s="2" t="s">
        <v>640</v>
      </c>
      <c r="C169" s="2" t="s">
        <v>12</v>
      </c>
      <c r="D169" s="2" t="s">
        <v>13</v>
      </c>
      <c r="E169" s="2" t="s">
        <v>14</v>
      </c>
      <c r="F169" s="2" t="s">
        <v>641</v>
      </c>
      <c r="G169" s="2" t="s">
        <v>87</v>
      </c>
      <c r="H169" s="2" t="s">
        <v>137</v>
      </c>
      <c r="I169" s="2" t="s">
        <v>642</v>
      </c>
      <c r="J169" s="4">
        <v>54</v>
      </c>
      <c r="K169" s="3">
        <v>167</v>
      </c>
      <c r="L169" s="5" t="s">
        <v>2994</v>
      </c>
    </row>
    <row r="170" spans="1:12" ht="16.05" customHeight="1" x14ac:dyDescent="0.3">
      <c r="A170" s="8">
        <v>118238</v>
      </c>
      <c r="B170" s="2" t="s">
        <v>643</v>
      </c>
      <c r="C170" s="2" t="s">
        <v>12</v>
      </c>
      <c r="D170" s="2" t="s">
        <v>13</v>
      </c>
      <c r="E170" s="2" t="s">
        <v>14</v>
      </c>
      <c r="F170" s="2" t="s">
        <v>644</v>
      </c>
      <c r="G170" s="2" t="s">
        <v>645</v>
      </c>
      <c r="H170" s="2" t="s">
        <v>117</v>
      </c>
      <c r="I170" s="2" t="s">
        <v>646</v>
      </c>
      <c r="J170" s="4">
        <v>54</v>
      </c>
      <c r="K170" s="3">
        <v>168</v>
      </c>
      <c r="L170" s="5" t="s">
        <v>2994</v>
      </c>
    </row>
    <row r="171" spans="1:12" ht="16.05" customHeight="1" x14ac:dyDescent="0.3">
      <c r="A171" s="8">
        <v>114428</v>
      </c>
      <c r="B171" s="2" t="s">
        <v>647</v>
      </c>
      <c r="C171" s="2" t="s">
        <v>12</v>
      </c>
      <c r="D171" s="2" t="s">
        <v>13</v>
      </c>
      <c r="E171" s="2" t="s">
        <v>14</v>
      </c>
      <c r="F171" s="2" t="s">
        <v>648</v>
      </c>
      <c r="G171" s="2" t="s">
        <v>476</v>
      </c>
      <c r="H171" s="2" t="s">
        <v>473</v>
      </c>
      <c r="I171" s="2" t="s">
        <v>648</v>
      </c>
      <c r="J171" s="4">
        <v>54</v>
      </c>
      <c r="K171" s="3">
        <v>169</v>
      </c>
      <c r="L171" s="5" t="s">
        <v>2994</v>
      </c>
    </row>
    <row r="172" spans="1:12" ht="16.05" customHeight="1" x14ac:dyDescent="0.3">
      <c r="A172" s="8">
        <v>106675</v>
      </c>
      <c r="B172" s="2" t="s">
        <v>649</v>
      </c>
      <c r="C172" s="2" t="s">
        <v>12</v>
      </c>
      <c r="D172" s="2" t="s">
        <v>13</v>
      </c>
      <c r="E172" s="2" t="s">
        <v>14</v>
      </c>
      <c r="F172" s="2" t="s">
        <v>650</v>
      </c>
      <c r="G172" s="2" t="s">
        <v>651</v>
      </c>
      <c r="H172" s="2" t="s">
        <v>38</v>
      </c>
      <c r="I172" s="2" t="s">
        <v>650</v>
      </c>
      <c r="J172" s="4">
        <v>54</v>
      </c>
      <c r="K172" s="3">
        <v>170</v>
      </c>
      <c r="L172" s="5" t="s">
        <v>2994</v>
      </c>
    </row>
    <row r="173" spans="1:12" ht="16.05" customHeight="1" x14ac:dyDescent="0.3">
      <c r="A173" s="8">
        <v>120879</v>
      </c>
      <c r="B173" s="2" t="s">
        <v>652</v>
      </c>
      <c r="C173" s="2" t="s">
        <v>12</v>
      </c>
      <c r="D173" s="2" t="s">
        <v>13</v>
      </c>
      <c r="E173" s="2" t="s">
        <v>14</v>
      </c>
      <c r="F173" s="2" t="s">
        <v>653</v>
      </c>
      <c r="G173" s="2" t="s">
        <v>16</v>
      </c>
      <c r="H173" s="2" t="s">
        <v>248</v>
      </c>
      <c r="I173" s="2" t="s">
        <v>654</v>
      </c>
      <c r="J173" s="4">
        <v>54</v>
      </c>
      <c r="K173" s="3">
        <v>171</v>
      </c>
      <c r="L173" s="5" t="s">
        <v>2994</v>
      </c>
    </row>
    <row r="174" spans="1:12" ht="16.05" customHeight="1" x14ac:dyDescent="0.3">
      <c r="A174" s="8">
        <v>124579</v>
      </c>
      <c r="B174" s="2" t="s">
        <v>655</v>
      </c>
      <c r="C174" s="2" t="s">
        <v>12</v>
      </c>
      <c r="D174" s="2" t="s">
        <v>13</v>
      </c>
      <c r="E174" s="2" t="s">
        <v>14</v>
      </c>
      <c r="F174" s="2" t="s">
        <v>656</v>
      </c>
      <c r="G174" s="2" t="s">
        <v>158</v>
      </c>
      <c r="H174" s="2" t="s">
        <v>159</v>
      </c>
      <c r="I174" s="2" t="s">
        <v>657</v>
      </c>
      <c r="J174" s="4">
        <v>54</v>
      </c>
      <c r="K174" s="3">
        <v>172</v>
      </c>
      <c r="L174" s="5" t="s">
        <v>2994</v>
      </c>
    </row>
    <row r="175" spans="1:12" ht="16.05" customHeight="1" x14ac:dyDescent="0.3">
      <c r="A175" s="8">
        <v>112472</v>
      </c>
      <c r="B175" s="2" t="s">
        <v>658</v>
      </c>
      <c r="C175" s="2" t="s">
        <v>12</v>
      </c>
      <c r="D175" s="2" t="s">
        <v>13</v>
      </c>
      <c r="E175" s="2" t="s">
        <v>14</v>
      </c>
      <c r="F175" s="2" t="s">
        <v>659</v>
      </c>
      <c r="G175" s="2" t="s">
        <v>660</v>
      </c>
      <c r="H175" s="2" t="s">
        <v>661</v>
      </c>
      <c r="I175" s="2" t="s">
        <v>662</v>
      </c>
      <c r="J175" s="4">
        <v>53.010100000000001</v>
      </c>
      <c r="K175" s="3">
        <v>173</v>
      </c>
      <c r="L175" s="5" t="s">
        <v>2994</v>
      </c>
    </row>
    <row r="176" spans="1:12" ht="16.05" customHeight="1" x14ac:dyDescent="0.3">
      <c r="A176" s="8">
        <v>112073</v>
      </c>
      <c r="B176" s="2" t="s">
        <v>663</v>
      </c>
      <c r="C176" s="2" t="s">
        <v>12</v>
      </c>
      <c r="D176" s="2" t="s">
        <v>13</v>
      </c>
      <c r="E176" s="2" t="s">
        <v>14</v>
      </c>
      <c r="F176" s="2" t="s">
        <v>664</v>
      </c>
      <c r="G176" s="2" t="s">
        <v>665</v>
      </c>
      <c r="H176" s="2" t="s">
        <v>83</v>
      </c>
      <c r="I176" s="2" t="s">
        <v>666</v>
      </c>
      <c r="J176" s="4">
        <v>53.010100000000001</v>
      </c>
      <c r="K176" s="3">
        <v>174</v>
      </c>
      <c r="L176" s="5" t="s">
        <v>2994</v>
      </c>
    </row>
    <row r="177" spans="1:12" ht="16.05" customHeight="1" x14ac:dyDescent="0.3">
      <c r="A177" s="8">
        <v>111869</v>
      </c>
      <c r="B177" s="2" t="s">
        <v>667</v>
      </c>
      <c r="C177" s="2" t="s">
        <v>12</v>
      </c>
      <c r="D177" s="2" t="s">
        <v>13</v>
      </c>
      <c r="E177" s="2" t="s">
        <v>14</v>
      </c>
      <c r="F177" s="2" t="s">
        <v>668</v>
      </c>
      <c r="G177" s="2" t="s">
        <v>669</v>
      </c>
      <c r="H177" s="2" t="s">
        <v>168</v>
      </c>
      <c r="I177" s="2" t="s">
        <v>670</v>
      </c>
      <c r="J177" s="4">
        <v>53.010100000000001</v>
      </c>
      <c r="K177" s="3">
        <v>175</v>
      </c>
      <c r="L177" s="5" t="s">
        <v>2994</v>
      </c>
    </row>
    <row r="178" spans="1:12" ht="16.05" customHeight="1" x14ac:dyDescent="0.3">
      <c r="A178" s="8">
        <v>115766</v>
      </c>
      <c r="B178" s="2" t="s">
        <v>671</v>
      </c>
      <c r="C178" s="2" t="s">
        <v>12</v>
      </c>
      <c r="D178" s="2" t="s">
        <v>13</v>
      </c>
      <c r="E178" s="2" t="s">
        <v>14</v>
      </c>
      <c r="F178" s="2" t="s">
        <v>672</v>
      </c>
      <c r="G178" s="2" t="s">
        <v>568</v>
      </c>
      <c r="H178" s="2" t="s">
        <v>461</v>
      </c>
      <c r="I178" s="2" t="s">
        <v>673</v>
      </c>
      <c r="J178" s="4">
        <v>53.010100000000001</v>
      </c>
      <c r="K178" s="3">
        <v>176</v>
      </c>
      <c r="L178" s="5" t="s">
        <v>2994</v>
      </c>
    </row>
    <row r="179" spans="1:12" ht="16.05" customHeight="1" x14ac:dyDescent="0.3">
      <c r="A179" s="8">
        <v>94013</v>
      </c>
      <c r="B179" s="2" t="s">
        <v>674</v>
      </c>
      <c r="C179" s="2" t="s">
        <v>12</v>
      </c>
      <c r="D179" s="2" t="s">
        <v>13</v>
      </c>
      <c r="E179" s="2" t="s">
        <v>14</v>
      </c>
      <c r="F179" s="2" t="s">
        <v>675</v>
      </c>
      <c r="G179" s="2" t="s">
        <v>295</v>
      </c>
      <c r="H179" s="2" t="s">
        <v>296</v>
      </c>
      <c r="I179" s="2" t="s">
        <v>676</v>
      </c>
      <c r="J179" s="4">
        <v>53.010100000000001</v>
      </c>
      <c r="K179" s="3">
        <v>177</v>
      </c>
      <c r="L179" s="5" t="s">
        <v>2994</v>
      </c>
    </row>
    <row r="180" spans="1:12" ht="16.05" customHeight="1" x14ac:dyDescent="0.3">
      <c r="A180" s="8">
        <v>112383</v>
      </c>
      <c r="B180" s="2" t="s">
        <v>677</v>
      </c>
      <c r="C180" s="2" t="s">
        <v>12</v>
      </c>
      <c r="D180" s="2" t="s">
        <v>13</v>
      </c>
      <c r="E180" s="2" t="s">
        <v>14</v>
      </c>
      <c r="F180" s="2" t="s">
        <v>678</v>
      </c>
      <c r="G180" s="2" t="s">
        <v>217</v>
      </c>
      <c r="H180" s="2" t="s">
        <v>364</v>
      </c>
      <c r="I180" s="2" t="s">
        <v>679</v>
      </c>
      <c r="J180" s="4">
        <v>53.01</v>
      </c>
      <c r="K180" s="3">
        <v>178</v>
      </c>
      <c r="L180" s="5" t="s">
        <v>2994</v>
      </c>
    </row>
    <row r="181" spans="1:12" ht="16.05" customHeight="1" x14ac:dyDescent="0.3">
      <c r="A181" s="8">
        <v>86765</v>
      </c>
      <c r="B181" s="2" t="s">
        <v>680</v>
      </c>
      <c r="C181" s="2" t="s">
        <v>12</v>
      </c>
      <c r="D181" s="2" t="s">
        <v>13</v>
      </c>
      <c r="E181" s="2" t="s">
        <v>14</v>
      </c>
      <c r="F181" s="2" t="s">
        <v>681</v>
      </c>
      <c r="G181" s="2" t="s">
        <v>682</v>
      </c>
      <c r="H181" s="2" t="s">
        <v>639</v>
      </c>
      <c r="I181" s="2" t="s">
        <v>683</v>
      </c>
      <c r="J181" s="4">
        <v>53</v>
      </c>
      <c r="K181" s="3">
        <v>179</v>
      </c>
      <c r="L181" s="5" t="s">
        <v>2994</v>
      </c>
    </row>
    <row r="182" spans="1:12" ht="16.05" customHeight="1" x14ac:dyDescent="0.3">
      <c r="A182" s="8">
        <v>116564</v>
      </c>
      <c r="B182" s="2" t="s">
        <v>684</v>
      </c>
      <c r="C182" s="2" t="s">
        <v>12</v>
      </c>
      <c r="D182" s="2" t="s">
        <v>13</v>
      </c>
      <c r="E182" s="2" t="s">
        <v>14</v>
      </c>
      <c r="F182" s="2" t="s">
        <v>685</v>
      </c>
      <c r="G182" s="2" t="s">
        <v>686</v>
      </c>
      <c r="H182" s="2" t="s">
        <v>122</v>
      </c>
      <c r="I182" s="2" t="s">
        <v>687</v>
      </c>
      <c r="J182" s="4">
        <v>53</v>
      </c>
      <c r="K182" s="3">
        <v>180</v>
      </c>
      <c r="L182" s="5" t="s">
        <v>2994</v>
      </c>
    </row>
    <row r="183" spans="1:12" ht="16.05" customHeight="1" x14ac:dyDescent="0.3">
      <c r="A183" s="8">
        <v>97165</v>
      </c>
      <c r="B183" s="2" t="s">
        <v>688</v>
      </c>
      <c r="C183" s="2" t="s">
        <v>12</v>
      </c>
      <c r="D183" s="2" t="s">
        <v>13</v>
      </c>
      <c r="E183" s="2" t="s">
        <v>14</v>
      </c>
      <c r="F183" s="2" t="s">
        <v>689</v>
      </c>
      <c r="G183" s="2" t="s">
        <v>330</v>
      </c>
      <c r="H183" s="2" t="s">
        <v>690</v>
      </c>
      <c r="I183" s="2" t="s">
        <v>691</v>
      </c>
      <c r="J183" s="4">
        <v>53</v>
      </c>
      <c r="K183" s="3">
        <v>181</v>
      </c>
      <c r="L183" s="5" t="s">
        <v>2994</v>
      </c>
    </row>
    <row r="184" spans="1:12" ht="16.05" customHeight="1" x14ac:dyDescent="0.3">
      <c r="A184" s="8">
        <v>111856</v>
      </c>
      <c r="B184" s="2" t="s">
        <v>692</v>
      </c>
      <c r="C184" s="2" t="s">
        <v>12</v>
      </c>
      <c r="D184" s="2" t="s">
        <v>13</v>
      </c>
      <c r="E184" s="2" t="s">
        <v>14</v>
      </c>
      <c r="F184" s="2" t="s">
        <v>693</v>
      </c>
      <c r="G184" s="2" t="s">
        <v>634</v>
      </c>
      <c r="H184" s="2" t="s">
        <v>168</v>
      </c>
      <c r="I184" s="2" t="s">
        <v>694</v>
      </c>
      <c r="J184" s="4">
        <v>53</v>
      </c>
      <c r="K184" s="3">
        <v>182</v>
      </c>
      <c r="L184" s="5" t="s">
        <v>2994</v>
      </c>
    </row>
    <row r="185" spans="1:12" ht="16.05" customHeight="1" x14ac:dyDescent="0.3">
      <c r="A185" s="8">
        <v>97124</v>
      </c>
      <c r="B185" s="2" t="s">
        <v>695</v>
      </c>
      <c r="C185" s="2" t="s">
        <v>12</v>
      </c>
      <c r="D185" s="2" t="s">
        <v>13</v>
      </c>
      <c r="E185" s="2" t="s">
        <v>14</v>
      </c>
      <c r="F185" s="2" t="s">
        <v>696</v>
      </c>
      <c r="G185" s="2" t="s">
        <v>330</v>
      </c>
      <c r="H185" s="2" t="s">
        <v>690</v>
      </c>
      <c r="I185" s="2" t="s">
        <v>697</v>
      </c>
      <c r="J185" s="4">
        <v>53</v>
      </c>
      <c r="K185" s="3">
        <v>183</v>
      </c>
      <c r="L185" s="5" t="s">
        <v>2994</v>
      </c>
    </row>
    <row r="186" spans="1:12" ht="16.05" customHeight="1" x14ac:dyDescent="0.3">
      <c r="A186" s="8">
        <v>116812</v>
      </c>
      <c r="B186" s="2" t="s">
        <v>698</v>
      </c>
      <c r="C186" s="2" t="s">
        <v>12</v>
      </c>
      <c r="D186" s="2" t="s">
        <v>13</v>
      </c>
      <c r="E186" s="2" t="s">
        <v>14</v>
      </c>
      <c r="F186" s="2" t="s">
        <v>699</v>
      </c>
      <c r="G186" s="2" t="s">
        <v>54</v>
      </c>
      <c r="H186" s="2" t="s">
        <v>55</v>
      </c>
      <c r="I186" s="2" t="s">
        <v>699</v>
      </c>
      <c r="J186" s="4">
        <v>53</v>
      </c>
      <c r="K186" s="3">
        <v>184</v>
      </c>
      <c r="L186" s="5" t="s">
        <v>2994</v>
      </c>
    </row>
    <row r="187" spans="1:12" ht="16.05" customHeight="1" x14ac:dyDescent="0.3">
      <c r="A187" s="8">
        <v>109059</v>
      </c>
      <c r="B187" s="2" t="s">
        <v>700</v>
      </c>
      <c r="C187" s="2" t="s">
        <v>12</v>
      </c>
      <c r="D187" s="2" t="s">
        <v>13</v>
      </c>
      <c r="E187" s="2" t="s">
        <v>14</v>
      </c>
      <c r="F187" s="2" t="s">
        <v>701</v>
      </c>
      <c r="G187" s="2" t="s">
        <v>702</v>
      </c>
      <c r="H187" s="2" t="s">
        <v>703</v>
      </c>
      <c r="I187" s="2" t="s">
        <v>704</v>
      </c>
      <c r="J187" s="4">
        <v>53</v>
      </c>
      <c r="K187" s="3">
        <v>185</v>
      </c>
      <c r="L187" s="5" t="s">
        <v>2994</v>
      </c>
    </row>
    <row r="188" spans="1:12" ht="16.05" customHeight="1" x14ac:dyDescent="0.3">
      <c r="A188" s="8">
        <v>107738</v>
      </c>
      <c r="B188" s="2" t="s">
        <v>705</v>
      </c>
      <c r="C188" s="2" t="s">
        <v>12</v>
      </c>
      <c r="D188" s="2" t="s">
        <v>13</v>
      </c>
      <c r="E188" s="2" t="s">
        <v>14</v>
      </c>
      <c r="F188" s="2" t="s">
        <v>706</v>
      </c>
      <c r="G188" s="2" t="s">
        <v>625</v>
      </c>
      <c r="H188" s="2" t="s">
        <v>38</v>
      </c>
      <c r="I188" s="2" t="s">
        <v>706</v>
      </c>
      <c r="J188" s="4">
        <v>53</v>
      </c>
      <c r="K188" s="3">
        <v>186</v>
      </c>
      <c r="L188" s="5" t="s">
        <v>2994</v>
      </c>
    </row>
    <row r="189" spans="1:12" ht="16.05" customHeight="1" x14ac:dyDescent="0.3">
      <c r="A189" s="8">
        <v>121205</v>
      </c>
      <c r="B189" s="2" t="s">
        <v>707</v>
      </c>
      <c r="C189" s="2" t="s">
        <v>12</v>
      </c>
      <c r="D189" s="2" t="s">
        <v>13</v>
      </c>
      <c r="E189" s="2" t="s">
        <v>14</v>
      </c>
      <c r="F189" s="2" t="s">
        <v>708</v>
      </c>
      <c r="G189" s="2" t="s">
        <v>16</v>
      </c>
      <c r="H189" s="2" t="s">
        <v>30</v>
      </c>
      <c r="I189" s="2" t="s">
        <v>709</v>
      </c>
      <c r="J189" s="4">
        <v>53</v>
      </c>
      <c r="K189" s="3">
        <v>187</v>
      </c>
      <c r="L189" s="5" t="s">
        <v>2994</v>
      </c>
    </row>
    <row r="190" spans="1:12" ht="16.05" customHeight="1" x14ac:dyDescent="0.3">
      <c r="A190" s="8">
        <v>93777</v>
      </c>
      <c r="B190" s="2" t="s">
        <v>710</v>
      </c>
      <c r="C190" s="2" t="s">
        <v>12</v>
      </c>
      <c r="D190" s="2" t="s">
        <v>13</v>
      </c>
      <c r="E190" s="2" t="s">
        <v>14</v>
      </c>
      <c r="F190" s="2" t="s">
        <v>711</v>
      </c>
      <c r="G190" s="2" t="s">
        <v>712</v>
      </c>
      <c r="H190" s="2" t="s">
        <v>318</v>
      </c>
      <c r="I190" s="2" t="s">
        <v>713</v>
      </c>
      <c r="J190" s="4">
        <v>52.0107</v>
      </c>
      <c r="K190" s="3">
        <v>188</v>
      </c>
      <c r="L190" s="5" t="s">
        <v>2994</v>
      </c>
    </row>
    <row r="191" spans="1:12" ht="16.05" customHeight="1" x14ac:dyDescent="0.3">
      <c r="A191" s="8">
        <v>115738</v>
      </c>
      <c r="B191" s="2" t="s">
        <v>714</v>
      </c>
      <c r="C191" s="2" t="s">
        <v>12</v>
      </c>
      <c r="D191" s="2" t="s">
        <v>13</v>
      </c>
      <c r="E191" s="2" t="s">
        <v>14</v>
      </c>
      <c r="F191" s="2" t="s">
        <v>715</v>
      </c>
      <c r="G191" s="2" t="s">
        <v>716</v>
      </c>
      <c r="H191" s="2" t="s">
        <v>461</v>
      </c>
      <c r="I191" s="2" t="s">
        <v>717</v>
      </c>
      <c r="J191" s="4">
        <v>52.0107</v>
      </c>
      <c r="K191" s="3">
        <v>189</v>
      </c>
      <c r="L191" s="5" t="s">
        <v>2994</v>
      </c>
    </row>
    <row r="192" spans="1:12" ht="16.05" customHeight="1" x14ac:dyDescent="0.3">
      <c r="A192" s="8">
        <v>115049</v>
      </c>
      <c r="B192" s="2" t="s">
        <v>718</v>
      </c>
      <c r="C192" s="2" t="s">
        <v>12</v>
      </c>
      <c r="D192" s="2" t="s">
        <v>13</v>
      </c>
      <c r="E192" s="2" t="s">
        <v>14</v>
      </c>
      <c r="F192" s="2" t="s">
        <v>719</v>
      </c>
      <c r="G192" s="2" t="s">
        <v>375</v>
      </c>
      <c r="H192" s="2" t="s">
        <v>376</v>
      </c>
      <c r="I192" s="2" t="s">
        <v>720</v>
      </c>
      <c r="J192" s="4">
        <v>52.010599999999997</v>
      </c>
      <c r="K192" s="3">
        <v>190</v>
      </c>
      <c r="L192" s="5" t="s">
        <v>2994</v>
      </c>
    </row>
    <row r="193" spans="1:12" ht="16.05" customHeight="1" x14ac:dyDescent="0.3">
      <c r="A193" s="8">
        <v>98437</v>
      </c>
      <c r="B193" s="2" t="s">
        <v>721</v>
      </c>
      <c r="C193" s="2" t="s">
        <v>12</v>
      </c>
      <c r="D193" s="2" t="s">
        <v>13</v>
      </c>
      <c r="E193" s="2" t="s">
        <v>14</v>
      </c>
      <c r="F193" s="2" t="s">
        <v>722</v>
      </c>
      <c r="G193" s="2" t="s">
        <v>723</v>
      </c>
      <c r="H193" s="2" t="s">
        <v>724</v>
      </c>
      <c r="I193" s="2" t="s">
        <v>725</v>
      </c>
      <c r="J193" s="4">
        <v>52.010100000000001</v>
      </c>
      <c r="K193" s="3">
        <v>191</v>
      </c>
      <c r="L193" s="5" t="s">
        <v>2994</v>
      </c>
    </row>
    <row r="194" spans="1:12" ht="16.05" customHeight="1" x14ac:dyDescent="0.3">
      <c r="A194" s="8">
        <v>113581</v>
      </c>
      <c r="B194" s="2" t="s">
        <v>726</v>
      </c>
      <c r="C194" s="2" t="s">
        <v>12</v>
      </c>
      <c r="D194" s="2" t="s">
        <v>13</v>
      </c>
      <c r="E194" s="2" t="s">
        <v>14</v>
      </c>
      <c r="F194" s="2" t="s">
        <v>727</v>
      </c>
      <c r="G194" s="2" t="s">
        <v>439</v>
      </c>
      <c r="H194" s="2" t="s">
        <v>22</v>
      </c>
      <c r="I194" s="2" t="s">
        <v>728</v>
      </c>
      <c r="J194" s="4">
        <v>52.010100000000001</v>
      </c>
      <c r="K194" s="3">
        <v>192</v>
      </c>
      <c r="L194" s="5" t="s">
        <v>2994</v>
      </c>
    </row>
    <row r="195" spans="1:12" ht="16.05" customHeight="1" x14ac:dyDescent="0.3">
      <c r="A195" s="8">
        <v>113727</v>
      </c>
      <c r="B195" s="2" t="s">
        <v>729</v>
      </c>
      <c r="C195" s="2" t="s">
        <v>12</v>
      </c>
      <c r="D195" s="2" t="s">
        <v>13</v>
      </c>
      <c r="E195" s="2" t="s">
        <v>14</v>
      </c>
      <c r="F195" s="2" t="s">
        <v>730</v>
      </c>
      <c r="G195" s="2" t="s">
        <v>731</v>
      </c>
      <c r="H195" s="2" t="s">
        <v>22</v>
      </c>
      <c r="I195" s="2" t="s">
        <v>732</v>
      </c>
      <c r="J195" s="4">
        <v>52.010100000000001</v>
      </c>
      <c r="K195" s="3">
        <v>193</v>
      </c>
      <c r="L195" s="5" t="s">
        <v>2994</v>
      </c>
    </row>
    <row r="196" spans="1:12" ht="16.05" customHeight="1" x14ac:dyDescent="0.3">
      <c r="A196" s="8">
        <v>109072</v>
      </c>
      <c r="B196" s="2" t="s">
        <v>733</v>
      </c>
      <c r="C196" s="2" t="s">
        <v>12</v>
      </c>
      <c r="D196" s="2" t="s">
        <v>13</v>
      </c>
      <c r="E196" s="2" t="s">
        <v>14</v>
      </c>
      <c r="F196" s="2" t="s">
        <v>734</v>
      </c>
      <c r="G196" s="2" t="s">
        <v>108</v>
      </c>
      <c r="H196" s="2" t="s">
        <v>735</v>
      </c>
      <c r="I196" s="2" t="s">
        <v>736</v>
      </c>
      <c r="J196" s="4">
        <v>52.010100000000001</v>
      </c>
      <c r="K196" s="3">
        <v>194</v>
      </c>
      <c r="L196" s="5" t="s">
        <v>2994</v>
      </c>
    </row>
    <row r="197" spans="1:12" ht="16.05" customHeight="1" x14ac:dyDescent="0.3">
      <c r="A197" s="8">
        <v>109293</v>
      </c>
      <c r="B197" s="2" t="s">
        <v>737</v>
      </c>
      <c r="C197" s="2" t="s">
        <v>12</v>
      </c>
      <c r="D197" s="2" t="s">
        <v>13</v>
      </c>
      <c r="E197" s="2" t="s">
        <v>14</v>
      </c>
      <c r="F197" s="2" t="s">
        <v>738</v>
      </c>
      <c r="G197" s="2" t="s">
        <v>739</v>
      </c>
      <c r="H197" s="2" t="s">
        <v>364</v>
      </c>
      <c r="I197" s="2" t="s">
        <v>740</v>
      </c>
      <c r="J197" s="4">
        <v>52.010100000000001</v>
      </c>
      <c r="K197" s="3">
        <v>195</v>
      </c>
      <c r="L197" s="5" t="s">
        <v>2994</v>
      </c>
    </row>
    <row r="198" spans="1:12" ht="16.05" customHeight="1" x14ac:dyDescent="0.3">
      <c r="A198" s="8">
        <v>106869</v>
      </c>
      <c r="B198" s="2" t="s">
        <v>741</v>
      </c>
      <c r="C198" s="2" t="s">
        <v>12</v>
      </c>
      <c r="D198" s="2" t="s">
        <v>13</v>
      </c>
      <c r="E198" s="2" t="s">
        <v>14</v>
      </c>
      <c r="F198" s="2" t="s">
        <v>742</v>
      </c>
      <c r="G198" s="2" t="s">
        <v>743</v>
      </c>
      <c r="H198" s="2" t="s">
        <v>38</v>
      </c>
      <c r="I198" s="2" t="s">
        <v>742</v>
      </c>
      <c r="J198" s="4">
        <v>52.010100000000001</v>
      </c>
      <c r="K198" s="3">
        <v>196</v>
      </c>
      <c r="L198" s="5" t="s">
        <v>2994</v>
      </c>
    </row>
    <row r="199" spans="1:12" ht="16.05" customHeight="1" x14ac:dyDescent="0.3">
      <c r="A199" s="8">
        <v>109764</v>
      </c>
      <c r="B199" s="2" t="s">
        <v>744</v>
      </c>
      <c r="C199" s="2" t="s">
        <v>12</v>
      </c>
      <c r="D199" s="2" t="s">
        <v>13</v>
      </c>
      <c r="E199" s="2" t="s">
        <v>14</v>
      </c>
      <c r="F199" s="2" t="s">
        <v>745</v>
      </c>
      <c r="G199" s="2" t="s">
        <v>746</v>
      </c>
      <c r="H199" s="2" t="s">
        <v>132</v>
      </c>
      <c r="I199" s="2" t="s">
        <v>747</v>
      </c>
      <c r="J199" s="4">
        <v>52.01</v>
      </c>
      <c r="K199" s="3">
        <v>197</v>
      </c>
      <c r="L199" s="5" t="s">
        <v>2994</v>
      </c>
    </row>
    <row r="200" spans="1:12" ht="16.05" customHeight="1" x14ac:dyDescent="0.3">
      <c r="A200" s="8">
        <v>124120</v>
      </c>
      <c r="B200" s="2" t="s">
        <v>748</v>
      </c>
      <c r="C200" s="2" t="s">
        <v>12</v>
      </c>
      <c r="D200" s="2" t="s">
        <v>13</v>
      </c>
      <c r="E200" s="2" t="s">
        <v>14</v>
      </c>
      <c r="F200" s="2" t="s">
        <v>749</v>
      </c>
      <c r="G200" s="2" t="s">
        <v>16</v>
      </c>
      <c r="H200" s="2" t="s">
        <v>30</v>
      </c>
      <c r="I200" s="2" t="s">
        <v>750</v>
      </c>
      <c r="J200" s="4">
        <v>52.01</v>
      </c>
      <c r="K200" s="3">
        <v>198</v>
      </c>
      <c r="L200" s="5" t="s">
        <v>2994</v>
      </c>
    </row>
    <row r="201" spans="1:12" ht="16.05" customHeight="1" x14ac:dyDescent="0.3">
      <c r="A201" s="8">
        <v>97140</v>
      </c>
      <c r="B201" s="2" t="s">
        <v>751</v>
      </c>
      <c r="C201" s="2" t="s">
        <v>12</v>
      </c>
      <c r="D201" s="2" t="s">
        <v>13</v>
      </c>
      <c r="E201" s="2" t="s">
        <v>14</v>
      </c>
      <c r="F201" s="2" t="s">
        <v>752</v>
      </c>
      <c r="G201" s="2" t="s">
        <v>330</v>
      </c>
      <c r="H201" s="2" t="s">
        <v>753</v>
      </c>
      <c r="I201" s="2" t="s">
        <v>754</v>
      </c>
      <c r="J201" s="4">
        <v>52</v>
      </c>
      <c r="K201" s="3">
        <v>199</v>
      </c>
      <c r="L201" s="5" t="s">
        <v>2994</v>
      </c>
    </row>
    <row r="202" spans="1:12" ht="16.05" customHeight="1" x14ac:dyDescent="0.3">
      <c r="A202" s="8">
        <v>122718</v>
      </c>
      <c r="B202" s="2" t="s">
        <v>755</v>
      </c>
      <c r="C202" s="2" t="s">
        <v>12</v>
      </c>
      <c r="D202" s="2" t="s">
        <v>13</v>
      </c>
      <c r="E202" s="2" t="s">
        <v>14</v>
      </c>
      <c r="F202" s="2" t="s">
        <v>756</v>
      </c>
      <c r="G202" s="2" t="s">
        <v>757</v>
      </c>
      <c r="H202" s="2" t="s">
        <v>393</v>
      </c>
      <c r="I202" s="2" t="s">
        <v>756</v>
      </c>
      <c r="J202" s="4">
        <v>52</v>
      </c>
      <c r="K202" s="3">
        <v>200</v>
      </c>
      <c r="L202" s="5" t="s">
        <v>2994</v>
      </c>
    </row>
    <row r="203" spans="1:12" ht="16.05" customHeight="1" x14ac:dyDescent="0.3">
      <c r="A203" s="8">
        <v>94070</v>
      </c>
      <c r="B203" s="2" t="s">
        <v>758</v>
      </c>
      <c r="C203" s="2" t="s">
        <v>12</v>
      </c>
      <c r="D203" s="2" t="s">
        <v>13</v>
      </c>
      <c r="E203" s="2" t="s">
        <v>14</v>
      </c>
      <c r="F203" s="2" t="s">
        <v>759</v>
      </c>
      <c r="G203" s="2" t="s">
        <v>760</v>
      </c>
      <c r="H203" s="2" t="s">
        <v>189</v>
      </c>
      <c r="I203" s="2" t="s">
        <v>761</v>
      </c>
      <c r="J203" s="4">
        <v>52</v>
      </c>
      <c r="K203" s="3">
        <v>201</v>
      </c>
      <c r="L203" s="5" t="s">
        <v>2994</v>
      </c>
    </row>
    <row r="204" spans="1:12" ht="16.05" customHeight="1" x14ac:dyDescent="0.3">
      <c r="A204" s="8">
        <v>124690</v>
      </c>
      <c r="B204" s="2" t="s">
        <v>762</v>
      </c>
      <c r="C204" s="2" t="s">
        <v>12</v>
      </c>
      <c r="D204" s="2" t="s">
        <v>13</v>
      </c>
      <c r="E204" s="2" t="s">
        <v>14</v>
      </c>
      <c r="F204" s="2" t="s">
        <v>763</v>
      </c>
      <c r="G204" s="2" t="s">
        <v>158</v>
      </c>
      <c r="H204" s="2" t="s">
        <v>159</v>
      </c>
      <c r="I204" s="2" t="s">
        <v>764</v>
      </c>
      <c r="J204" s="4">
        <v>52</v>
      </c>
      <c r="K204" s="3">
        <v>202</v>
      </c>
      <c r="L204" s="5" t="s">
        <v>2994</v>
      </c>
    </row>
    <row r="205" spans="1:12" ht="16.05" customHeight="1" x14ac:dyDescent="0.3">
      <c r="A205" s="8">
        <v>121233</v>
      </c>
      <c r="B205" s="2" t="s">
        <v>765</v>
      </c>
      <c r="C205" s="2" t="s">
        <v>12</v>
      </c>
      <c r="D205" s="2" t="s">
        <v>13</v>
      </c>
      <c r="E205" s="2" t="s">
        <v>14</v>
      </c>
      <c r="F205" s="2" t="s">
        <v>766</v>
      </c>
      <c r="G205" s="2" t="s">
        <v>16</v>
      </c>
      <c r="H205" s="2" t="s">
        <v>30</v>
      </c>
      <c r="I205" s="2" t="s">
        <v>767</v>
      </c>
      <c r="J205" s="4">
        <v>52</v>
      </c>
      <c r="K205" s="3">
        <v>203</v>
      </c>
      <c r="L205" s="5" t="s">
        <v>2994</v>
      </c>
    </row>
    <row r="206" spans="1:12" ht="16.05" customHeight="1" x14ac:dyDescent="0.3">
      <c r="A206" s="8">
        <v>107439</v>
      </c>
      <c r="B206" s="2" t="s">
        <v>768</v>
      </c>
      <c r="C206" s="2" t="s">
        <v>12</v>
      </c>
      <c r="D206" s="2" t="s">
        <v>13</v>
      </c>
      <c r="E206" s="2" t="s">
        <v>14</v>
      </c>
      <c r="F206" s="2" t="s">
        <v>769</v>
      </c>
      <c r="G206" s="2" t="s">
        <v>743</v>
      </c>
      <c r="H206" s="2" t="s">
        <v>38</v>
      </c>
      <c r="I206" s="2" t="s">
        <v>769</v>
      </c>
      <c r="J206" s="4">
        <v>52</v>
      </c>
      <c r="K206" s="3">
        <v>204</v>
      </c>
      <c r="L206" s="5" t="s">
        <v>2994</v>
      </c>
    </row>
    <row r="207" spans="1:12" ht="16.05" customHeight="1" x14ac:dyDescent="0.3">
      <c r="A207" s="8">
        <v>121306</v>
      </c>
      <c r="B207" s="2" t="s">
        <v>770</v>
      </c>
      <c r="C207" s="2" t="s">
        <v>12</v>
      </c>
      <c r="D207" s="2" t="s">
        <v>13</v>
      </c>
      <c r="E207" s="2" t="s">
        <v>14</v>
      </c>
      <c r="F207" s="2" t="s">
        <v>771</v>
      </c>
      <c r="G207" s="2" t="s">
        <v>16</v>
      </c>
      <c r="H207" s="2" t="s">
        <v>30</v>
      </c>
      <c r="I207" s="2" t="s">
        <v>772</v>
      </c>
      <c r="J207" s="4">
        <v>52</v>
      </c>
      <c r="K207" s="3">
        <v>205</v>
      </c>
      <c r="L207" s="5" t="s">
        <v>2994</v>
      </c>
    </row>
    <row r="208" spans="1:12" ht="16.05" customHeight="1" x14ac:dyDescent="0.3">
      <c r="A208" s="8">
        <v>111529</v>
      </c>
      <c r="B208" s="2" t="s">
        <v>773</v>
      </c>
      <c r="C208" s="2" t="s">
        <v>12</v>
      </c>
      <c r="D208" s="2" t="s">
        <v>13</v>
      </c>
      <c r="E208" s="2" t="s">
        <v>14</v>
      </c>
      <c r="F208" s="2" t="s">
        <v>774</v>
      </c>
      <c r="G208" s="2" t="s">
        <v>775</v>
      </c>
      <c r="H208" s="2" t="s">
        <v>132</v>
      </c>
      <c r="I208" s="2" t="s">
        <v>776</v>
      </c>
      <c r="J208" s="4">
        <v>51.010100000000001</v>
      </c>
      <c r="K208" s="3">
        <v>206</v>
      </c>
      <c r="L208" s="5" t="s">
        <v>2994</v>
      </c>
    </row>
    <row r="209" spans="1:12" ht="16.05" customHeight="1" x14ac:dyDescent="0.3">
      <c r="A209" s="8">
        <v>96164</v>
      </c>
      <c r="B209" s="2" t="s">
        <v>777</v>
      </c>
      <c r="C209" s="2" t="s">
        <v>12</v>
      </c>
      <c r="D209" s="2" t="s">
        <v>13</v>
      </c>
      <c r="E209" s="2" t="s">
        <v>14</v>
      </c>
      <c r="F209" s="2" t="s">
        <v>778</v>
      </c>
      <c r="G209" s="2" t="s">
        <v>529</v>
      </c>
      <c r="H209" s="2" t="s">
        <v>779</v>
      </c>
      <c r="I209" s="2" t="s">
        <v>780</v>
      </c>
      <c r="J209" s="4">
        <v>51.010100000000001</v>
      </c>
      <c r="K209" s="3">
        <v>207</v>
      </c>
      <c r="L209" s="5" t="s">
        <v>2994</v>
      </c>
    </row>
    <row r="210" spans="1:12" ht="16.05" customHeight="1" x14ac:dyDescent="0.3">
      <c r="A210" s="8">
        <v>115753</v>
      </c>
      <c r="B210" s="2" t="s">
        <v>781</v>
      </c>
      <c r="C210" s="2" t="s">
        <v>12</v>
      </c>
      <c r="D210" s="2" t="s">
        <v>13</v>
      </c>
      <c r="E210" s="2" t="s">
        <v>14</v>
      </c>
      <c r="F210" s="2" t="s">
        <v>782</v>
      </c>
      <c r="G210" s="2" t="s">
        <v>783</v>
      </c>
      <c r="H210" s="2" t="s">
        <v>461</v>
      </c>
      <c r="I210" s="2" t="s">
        <v>784</v>
      </c>
      <c r="J210" s="4">
        <v>51.010100000000001</v>
      </c>
      <c r="K210" s="3">
        <v>208</v>
      </c>
      <c r="L210" s="5" t="s">
        <v>2994</v>
      </c>
    </row>
    <row r="211" spans="1:12" ht="16.05" customHeight="1" x14ac:dyDescent="0.3">
      <c r="A211" s="8">
        <v>116765</v>
      </c>
      <c r="B211" s="2" t="s">
        <v>785</v>
      </c>
      <c r="C211" s="2" t="s">
        <v>12</v>
      </c>
      <c r="D211" s="2" t="s">
        <v>13</v>
      </c>
      <c r="E211" s="2" t="s">
        <v>14</v>
      </c>
      <c r="F211" s="2" t="s">
        <v>786</v>
      </c>
      <c r="G211" s="2" t="s">
        <v>787</v>
      </c>
      <c r="H211" s="2" t="s">
        <v>88</v>
      </c>
      <c r="I211" s="2" t="s">
        <v>786</v>
      </c>
      <c r="J211" s="4">
        <v>51.010100000000001</v>
      </c>
      <c r="K211" s="3">
        <v>209</v>
      </c>
      <c r="L211" s="5" t="s">
        <v>2994</v>
      </c>
    </row>
    <row r="212" spans="1:12" ht="16.05" customHeight="1" x14ac:dyDescent="0.3">
      <c r="A212" s="8">
        <v>114226</v>
      </c>
      <c r="B212" s="2" t="s">
        <v>788</v>
      </c>
      <c r="C212" s="2" t="s">
        <v>12</v>
      </c>
      <c r="D212" s="2" t="s">
        <v>13</v>
      </c>
      <c r="E212" s="2" t="s">
        <v>14</v>
      </c>
      <c r="F212" s="2" t="s">
        <v>789</v>
      </c>
      <c r="G212" s="2" t="s">
        <v>790</v>
      </c>
      <c r="H212" s="2" t="s">
        <v>791</v>
      </c>
      <c r="I212" s="2" t="s">
        <v>792</v>
      </c>
      <c r="J212" s="4">
        <v>51.010100000000001</v>
      </c>
      <c r="K212" s="3">
        <v>210</v>
      </c>
      <c r="L212" s="5" t="s">
        <v>2994</v>
      </c>
    </row>
    <row r="213" spans="1:12" ht="16.05" customHeight="1" x14ac:dyDescent="0.3">
      <c r="A213" s="8">
        <v>109095</v>
      </c>
      <c r="B213" s="2" t="s">
        <v>793</v>
      </c>
      <c r="C213" s="2" t="s">
        <v>12</v>
      </c>
      <c r="D213" s="2" t="s">
        <v>13</v>
      </c>
      <c r="E213" s="2" t="s">
        <v>14</v>
      </c>
      <c r="F213" s="2" t="s">
        <v>794</v>
      </c>
      <c r="G213" s="2" t="s">
        <v>795</v>
      </c>
      <c r="H213" s="2" t="s">
        <v>796</v>
      </c>
      <c r="I213" s="2" t="s">
        <v>797</v>
      </c>
      <c r="J213" s="4">
        <v>51.010100000000001</v>
      </c>
      <c r="K213" s="3">
        <v>211</v>
      </c>
      <c r="L213" s="5" t="s">
        <v>2994</v>
      </c>
    </row>
    <row r="214" spans="1:12" ht="16.05" customHeight="1" x14ac:dyDescent="0.3">
      <c r="A214" s="8">
        <v>93140</v>
      </c>
      <c r="B214" s="2" t="s">
        <v>798</v>
      </c>
      <c r="C214" s="2" t="s">
        <v>12</v>
      </c>
      <c r="D214" s="2" t="s">
        <v>13</v>
      </c>
      <c r="E214" s="2" t="s">
        <v>14</v>
      </c>
      <c r="F214" s="2" t="s">
        <v>799</v>
      </c>
      <c r="G214" s="2" t="s">
        <v>529</v>
      </c>
      <c r="H214" s="2" t="s">
        <v>530</v>
      </c>
      <c r="I214" s="2" t="s">
        <v>800</v>
      </c>
      <c r="J214" s="4">
        <v>51.01</v>
      </c>
      <c r="K214" s="3">
        <v>212</v>
      </c>
      <c r="L214" s="5" t="s">
        <v>2994</v>
      </c>
    </row>
    <row r="215" spans="1:12" ht="16.05" customHeight="1" x14ac:dyDescent="0.3">
      <c r="A215" s="8">
        <v>117947</v>
      </c>
      <c r="B215" s="2" t="s">
        <v>801</v>
      </c>
      <c r="C215" s="2" t="s">
        <v>12</v>
      </c>
      <c r="D215" s="2" t="s">
        <v>13</v>
      </c>
      <c r="E215" s="2" t="s">
        <v>14</v>
      </c>
      <c r="F215" s="2" t="s">
        <v>802</v>
      </c>
      <c r="G215" s="2" t="s">
        <v>803</v>
      </c>
      <c r="H215" s="2" t="s">
        <v>804</v>
      </c>
      <c r="I215" s="2" t="s">
        <v>805</v>
      </c>
      <c r="J215" s="4">
        <v>51.000599999999999</v>
      </c>
      <c r="K215" s="3">
        <v>213</v>
      </c>
      <c r="L215" s="5" t="s">
        <v>2994</v>
      </c>
    </row>
    <row r="216" spans="1:12" ht="16.05" customHeight="1" x14ac:dyDescent="0.3">
      <c r="A216" s="8">
        <v>84034</v>
      </c>
      <c r="B216" s="2" t="s">
        <v>806</v>
      </c>
      <c r="C216" s="2" t="s">
        <v>12</v>
      </c>
      <c r="D216" s="2" t="s">
        <v>13</v>
      </c>
      <c r="E216" s="2" t="s">
        <v>14</v>
      </c>
      <c r="F216" s="2" t="s">
        <v>807</v>
      </c>
      <c r="G216" s="2" t="s">
        <v>808</v>
      </c>
      <c r="H216" s="2" t="s">
        <v>639</v>
      </c>
      <c r="I216" s="2" t="s">
        <v>809</v>
      </c>
      <c r="J216" s="4">
        <v>51</v>
      </c>
      <c r="K216" s="3">
        <v>214</v>
      </c>
      <c r="L216" s="5" t="s">
        <v>2994</v>
      </c>
    </row>
    <row r="217" spans="1:12" ht="16.05" customHeight="1" x14ac:dyDescent="0.3">
      <c r="A217" s="8">
        <v>116842</v>
      </c>
      <c r="B217" s="2" t="s">
        <v>810</v>
      </c>
      <c r="C217" s="2" t="s">
        <v>12</v>
      </c>
      <c r="D217" s="2" t="s">
        <v>13</v>
      </c>
      <c r="E217" s="2" t="s">
        <v>14</v>
      </c>
      <c r="F217" s="2" t="s">
        <v>811</v>
      </c>
      <c r="G217" s="2" t="s">
        <v>812</v>
      </c>
      <c r="H217" s="2" t="s">
        <v>88</v>
      </c>
      <c r="I217" s="2" t="s">
        <v>811</v>
      </c>
      <c r="J217" s="4">
        <v>51</v>
      </c>
      <c r="K217" s="3">
        <v>215</v>
      </c>
      <c r="L217" s="5" t="s">
        <v>2994</v>
      </c>
    </row>
    <row r="218" spans="1:12" ht="16.05" customHeight="1" x14ac:dyDescent="0.3">
      <c r="A218" s="8">
        <v>116813</v>
      </c>
      <c r="B218" s="2" t="s">
        <v>813</v>
      </c>
      <c r="C218" s="2" t="s">
        <v>12</v>
      </c>
      <c r="D218" s="2" t="s">
        <v>13</v>
      </c>
      <c r="E218" s="2" t="s">
        <v>14</v>
      </c>
      <c r="F218" s="2" t="s">
        <v>814</v>
      </c>
      <c r="G218" s="2" t="s">
        <v>255</v>
      </c>
      <c r="H218" s="2" t="s">
        <v>88</v>
      </c>
      <c r="I218" s="2" t="s">
        <v>814</v>
      </c>
      <c r="J218" s="4">
        <v>51</v>
      </c>
      <c r="K218" s="3">
        <v>216</v>
      </c>
      <c r="L218" s="5" t="s">
        <v>2994</v>
      </c>
    </row>
    <row r="219" spans="1:12" ht="16.05" customHeight="1" x14ac:dyDescent="0.3">
      <c r="A219" s="8">
        <v>112823</v>
      </c>
      <c r="B219" s="2" t="s">
        <v>815</v>
      </c>
      <c r="C219" s="2" t="s">
        <v>12</v>
      </c>
      <c r="D219" s="2" t="s">
        <v>13</v>
      </c>
      <c r="E219" s="2" t="s">
        <v>14</v>
      </c>
      <c r="F219" s="2" t="s">
        <v>816</v>
      </c>
      <c r="G219" s="2" t="s">
        <v>817</v>
      </c>
      <c r="H219" s="2" t="s">
        <v>151</v>
      </c>
      <c r="I219" s="2" t="s">
        <v>818</v>
      </c>
      <c r="J219" s="4">
        <v>51</v>
      </c>
      <c r="K219" s="3">
        <v>217</v>
      </c>
      <c r="L219" s="5" t="s">
        <v>2994</v>
      </c>
    </row>
    <row r="220" spans="1:12" ht="16.05" customHeight="1" x14ac:dyDescent="0.3">
      <c r="A220" s="8">
        <v>114597</v>
      </c>
      <c r="B220" s="2" t="s">
        <v>819</v>
      </c>
      <c r="C220" s="2" t="s">
        <v>12</v>
      </c>
      <c r="D220" s="2" t="s">
        <v>13</v>
      </c>
      <c r="E220" s="2" t="s">
        <v>14</v>
      </c>
      <c r="F220" s="2" t="s">
        <v>820</v>
      </c>
      <c r="G220" s="2" t="s">
        <v>795</v>
      </c>
      <c r="H220" s="2" t="s">
        <v>473</v>
      </c>
      <c r="I220" s="2" t="s">
        <v>820</v>
      </c>
      <c r="J220" s="4">
        <v>51</v>
      </c>
      <c r="K220" s="3">
        <v>218</v>
      </c>
      <c r="L220" s="5" t="s">
        <v>2994</v>
      </c>
    </row>
    <row r="221" spans="1:12" ht="16.05" customHeight="1" x14ac:dyDescent="0.3">
      <c r="A221" s="8">
        <v>112958</v>
      </c>
      <c r="B221" s="2" t="s">
        <v>821</v>
      </c>
      <c r="C221" s="2" t="s">
        <v>12</v>
      </c>
      <c r="D221" s="2" t="s">
        <v>13</v>
      </c>
      <c r="E221" s="2" t="s">
        <v>14</v>
      </c>
      <c r="F221" s="2" t="s">
        <v>822</v>
      </c>
      <c r="G221" s="2" t="s">
        <v>823</v>
      </c>
      <c r="H221" s="2" t="s">
        <v>63</v>
      </c>
      <c r="I221" s="2" t="s">
        <v>824</v>
      </c>
      <c r="J221" s="4">
        <v>51</v>
      </c>
      <c r="K221" s="3">
        <v>219</v>
      </c>
      <c r="L221" s="5" t="s">
        <v>2994</v>
      </c>
    </row>
    <row r="222" spans="1:12" ht="16.05" customHeight="1" x14ac:dyDescent="0.3">
      <c r="A222" s="8">
        <v>114169</v>
      </c>
      <c r="B222" s="2" t="s">
        <v>825</v>
      </c>
      <c r="C222" s="2" t="s">
        <v>12</v>
      </c>
      <c r="D222" s="2" t="s">
        <v>13</v>
      </c>
      <c r="E222" s="2" t="s">
        <v>14</v>
      </c>
      <c r="F222" s="2" t="s">
        <v>826</v>
      </c>
      <c r="G222" s="2" t="s">
        <v>827</v>
      </c>
      <c r="H222" s="2" t="s">
        <v>791</v>
      </c>
      <c r="I222" s="2" t="s">
        <v>828</v>
      </c>
      <c r="J222" s="4">
        <v>51</v>
      </c>
      <c r="K222" s="3">
        <v>220</v>
      </c>
      <c r="L222" s="5" t="s">
        <v>2994</v>
      </c>
    </row>
    <row r="223" spans="1:12" ht="16.05" customHeight="1" x14ac:dyDescent="0.3">
      <c r="A223" s="8">
        <v>121297</v>
      </c>
      <c r="B223" s="2" t="s">
        <v>829</v>
      </c>
      <c r="C223" s="2" t="s">
        <v>12</v>
      </c>
      <c r="D223" s="2" t="s">
        <v>13</v>
      </c>
      <c r="E223" s="2" t="s">
        <v>14</v>
      </c>
      <c r="F223" s="2" t="s">
        <v>830</v>
      </c>
      <c r="G223" s="2" t="s">
        <v>16</v>
      </c>
      <c r="H223" s="2" t="s">
        <v>30</v>
      </c>
      <c r="I223" s="2" t="s">
        <v>831</v>
      </c>
      <c r="J223" s="4">
        <v>51</v>
      </c>
      <c r="K223" s="3">
        <v>221</v>
      </c>
      <c r="L223" s="5" t="s">
        <v>2994</v>
      </c>
    </row>
    <row r="224" spans="1:12" ht="16.05" customHeight="1" x14ac:dyDescent="0.3">
      <c r="A224" s="8">
        <v>115260</v>
      </c>
      <c r="B224" s="2" t="s">
        <v>832</v>
      </c>
      <c r="C224" s="2" t="s">
        <v>12</v>
      </c>
      <c r="D224" s="2" t="s">
        <v>13</v>
      </c>
      <c r="E224" s="2" t="s">
        <v>14</v>
      </c>
      <c r="F224" s="2" t="s">
        <v>833</v>
      </c>
      <c r="G224" s="2" t="s">
        <v>126</v>
      </c>
      <c r="H224" s="2" t="s">
        <v>127</v>
      </c>
      <c r="I224" s="2" t="s">
        <v>834</v>
      </c>
      <c r="J224" s="4">
        <v>50.010100000000001</v>
      </c>
      <c r="K224" s="3">
        <v>222</v>
      </c>
      <c r="L224" s="5" t="s">
        <v>2994</v>
      </c>
    </row>
    <row r="225" spans="1:12" ht="16.05" customHeight="1" x14ac:dyDescent="0.3">
      <c r="A225" s="8">
        <v>116781</v>
      </c>
      <c r="B225" s="2" t="s">
        <v>835</v>
      </c>
      <c r="C225" s="2" t="s">
        <v>12</v>
      </c>
      <c r="D225" s="2" t="s">
        <v>13</v>
      </c>
      <c r="E225" s="2" t="s">
        <v>14</v>
      </c>
      <c r="F225" s="2" t="s">
        <v>836</v>
      </c>
      <c r="G225" s="2" t="s">
        <v>812</v>
      </c>
      <c r="H225" s="2" t="s">
        <v>55</v>
      </c>
      <c r="I225" s="2" t="s">
        <v>836</v>
      </c>
      <c r="J225" s="4">
        <v>50.010100000000001</v>
      </c>
      <c r="K225" s="3">
        <v>223</v>
      </c>
      <c r="L225" s="5" t="s">
        <v>2994</v>
      </c>
    </row>
    <row r="226" spans="1:12" ht="16.05" customHeight="1" x14ac:dyDescent="0.3">
      <c r="A226" s="8">
        <v>83098</v>
      </c>
      <c r="B226" s="2" t="s">
        <v>837</v>
      </c>
      <c r="C226" s="2" t="s">
        <v>12</v>
      </c>
      <c r="D226" s="2" t="s">
        <v>13</v>
      </c>
      <c r="E226" s="2" t="s">
        <v>14</v>
      </c>
      <c r="F226" s="2" t="s">
        <v>838</v>
      </c>
      <c r="G226" s="2" t="s">
        <v>839</v>
      </c>
      <c r="H226" s="2" t="s">
        <v>352</v>
      </c>
      <c r="I226" s="2" t="s">
        <v>838</v>
      </c>
      <c r="J226" s="4">
        <v>50.010100000000001</v>
      </c>
      <c r="K226" s="3">
        <v>224</v>
      </c>
      <c r="L226" s="5" t="s">
        <v>2994</v>
      </c>
    </row>
    <row r="227" spans="1:12" ht="16.05" customHeight="1" x14ac:dyDescent="0.3">
      <c r="A227" s="8">
        <v>111751</v>
      </c>
      <c r="B227" s="2" t="s">
        <v>840</v>
      </c>
      <c r="C227" s="2" t="s">
        <v>12</v>
      </c>
      <c r="D227" s="2" t="s">
        <v>13</v>
      </c>
      <c r="E227" s="2" t="s">
        <v>14</v>
      </c>
      <c r="F227" s="2" t="s">
        <v>841</v>
      </c>
      <c r="G227" s="2" t="s">
        <v>335</v>
      </c>
      <c r="H227" s="2" t="s">
        <v>842</v>
      </c>
      <c r="I227" s="2" t="s">
        <v>843</v>
      </c>
      <c r="J227" s="4">
        <v>50.010100000000001</v>
      </c>
      <c r="K227" s="3">
        <v>225</v>
      </c>
      <c r="L227" s="5" t="s">
        <v>2994</v>
      </c>
    </row>
    <row r="228" spans="1:12" ht="16.05" customHeight="1" x14ac:dyDescent="0.3">
      <c r="A228" s="8">
        <v>120882</v>
      </c>
      <c r="B228" s="2" t="s">
        <v>844</v>
      </c>
      <c r="C228" s="2" t="s">
        <v>12</v>
      </c>
      <c r="D228" s="2" t="s">
        <v>13</v>
      </c>
      <c r="E228" s="2" t="s">
        <v>14</v>
      </c>
      <c r="F228" s="2" t="s">
        <v>845</v>
      </c>
      <c r="G228" s="2" t="s">
        <v>16</v>
      </c>
      <c r="H228" s="2" t="s">
        <v>248</v>
      </c>
      <c r="I228" s="2" t="s">
        <v>846</v>
      </c>
      <c r="J228" s="4">
        <v>50.010100000000001</v>
      </c>
      <c r="K228" s="3">
        <v>226</v>
      </c>
      <c r="L228" s="5" t="s">
        <v>2994</v>
      </c>
    </row>
    <row r="229" spans="1:12" ht="16.05" customHeight="1" x14ac:dyDescent="0.3">
      <c r="A229" s="8">
        <v>124668</v>
      </c>
      <c r="B229" s="2" t="s">
        <v>847</v>
      </c>
      <c r="C229" s="2" t="s">
        <v>12</v>
      </c>
      <c r="D229" s="2" t="s">
        <v>13</v>
      </c>
      <c r="E229" s="2" t="s">
        <v>14</v>
      </c>
      <c r="F229" s="2" t="s">
        <v>848</v>
      </c>
      <c r="G229" s="2" t="s">
        <v>158</v>
      </c>
      <c r="H229" s="2" t="s">
        <v>159</v>
      </c>
      <c r="I229" s="2" t="s">
        <v>849</v>
      </c>
      <c r="J229" s="4">
        <v>50.010100000000001</v>
      </c>
      <c r="K229" s="3">
        <v>227</v>
      </c>
      <c r="L229" s="5" t="s">
        <v>2994</v>
      </c>
    </row>
    <row r="230" spans="1:12" ht="16.05" customHeight="1" x14ac:dyDescent="0.3">
      <c r="A230" s="8">
        <v>91183</v>
      </c>
      <c r="B230" s="2" t="s">
        <v>850</v>
      </c>
      <c r="C230" s="2" t="s">
        <v>12</v>
      </c>
      <c r="D230" s="2" t="s">
        <v>13</v>
      </c>
      <c r="E230" s="2" t="s">
        <v>14</v>
      </c>
      <c r="F230" s="2" t="s">
        <v>851</v>
      </c>
      <c r="G230" s="2" t="s">
        <v>529</v>
      </c>
      <c r="H230" s="2" t="s">
        <v>852</v>
      </c>
      <c r="I230" s="2" t="s">
        <v>853</v>
      </c>
      <c r="J230" s="4">
        <v>50.000599999999999</v>
      </c>
      <c r="K230" s="3">
        <v>228</v>
      </c>
      <c r="L230" s="5" t="s">
        <v>2994</v>
      </c>
    </row>
    <row r="231" spans="1:12" ht="16.05" customHeight="1" x14ac:dyDescent="0.3">
      <c r="A231" s="8">
        <v>90666</v>
      </c>
      <c r="B231" s="2" t="s">
        <v>854</v>
      </c>
      <c r="C231" s="2" t="s">
        <v>12</v>
      </c>
      <c r="D231" s="2" t="s">
        <v>13</v>
      </c>
      <c r="E231" s="2" t="s">
        <v>14</v>
      </c>
      <c r="F231" s="2" t="s">
        <v>855</v>
      </c>
      <c r="G231" s="2" t="s">
        <v>529</v>
      </c>
      <c r="H231" s="2" t="s">
        <v>530</v>
      </c>
      <c r="I231" s="2" t="s">
        <v>856</v>
      </c>
      <c r="J231" s="4">
        <v>50</v>
      </c>
      <c r="K231" s="3">
        <v>229</v>
      </c>
      <c r="L231" s="5" t="s">
        <v>2994</v>
      </c>
    </row>
    <row r="232" spans="1:12" ht="16.05" customHeight="1" x14ac:dyDescent="0.3">
      <c r="A232" s="8">
        <v>111599</v>
      </c>
      <c r="B232" s="2" t="s">
        <v>857</v>
      </c>
      <c r="C232" s="2" t="s">
        <v>12</v>
      </c>
      <c r="D232" s="2" t="s">
        <v>13</v>
      </c>
      <c r="E232" s="2" t="s">
        <v>14</v>
      </c>
      <c r="F232" s="2" t="s">
        <v>858</v>
      </c>
      <c r="G232" s="2" t="s">
        <v>859</v>
      </c>
      <c r="H232" s="2" t="s">
        <v>266</v>
      </c>
      <c r="I232" s="2" t="s">
        <v>860</v>
      </c>
      <c r="J232" s="4">
        <v>50</v>
      </c>
      <c r="K232" s="3">
        <v>230</v>
      </c>
      <c r="L232" s="5" t="s">
        <v>2994</v>
      </c>
    </row>
    <row r="233" spans="1:12" ht="16.05" customHeight="1" x14ac:dyDescent="0.3">
      <c r="A233" s="8">
        <v>98672</v>
      </c>
      <c r="B233" s="2" t="s">
        <v>861</v>
      </c>
      <c r="C233" s="2" t="s">
        <v>12</v>
      </c>
      <c r="D233" s="2" t="s">
        <v>13</v>
      </c>
      <c r="E233" s="2" t="s">
        <v>14</v>
      </c>
      <c r="F233" s="2" t="s">
        <v>862</v>
      </c>
      <c r="G233" s="2" t="s">
        <v>863</v>
      </c>
      <c r="H233" s="2" t="s">
        <v>864</v>
      </c>
      <c r="I233" s="2" t="s">
        <v>865</v>
      </c>
      <c r="J233" s="4">
        <v>50</v>
      </c>
      <c r="K233" s="3">
        <v>231</v>
      </c>
      <c r="L233" s="5" t="s">
        <v>2994</v>
      </c>
    </row>
    <row r="234" spans="1:12" ht="16.05" customHeight="1" x14ac:dyDescent="0.3">
      <c r="A234" s="8">
        <v>115266</v>
      </c>
      <c r="B234" s="2" t="s">
        <v>866</v>
      </c>
      <c r="C234" s="2" t="s">
        <v>12</v>
      </c>
      <c r="D234" s="2" t="s">
        <v>13</v>
      </c>
      <c r="E234" s="2" t="s">
        <v>14</v>
      </c>
      <c r="F234" s="2" t="s">
        <v>867</v>
      </c>
      <c r="G234" s="2" t="s">
        <v>448</v>
      </c>
      <c r="H234" s="2" t="s">
        <v>127</v>
      </c>
      <c r="I234" s="2" t="s">
        <v>868</v>
      </c>
      <c r="J234" s="4">
        <v>50</v>
      </c>
      <c r="K234" s="3">
        <v>232</v>
      </c>
      <c r="L234" s="5" t="s">
        <v>2994</v>
      </c>
    </row>
    <row r="235" spans="1:12" ht="16.05" customHeight="1" x14ac:dyDescent="0.3">
      <c r="A235" s="8">
        <v>114006</v>
      </c>
      <c r="B235" s="2" t="s">
        <v>869</v>
      </c>
      <c r="C235" s="2" t="s">
        <v>12</v>
      </c>
      <c r="D235" s="2" t="s">
        <v>13</v>
      </c>
      <c r="E235" s="2" t="s">
        <v>14</v>
      </c>
      <c r="F235" s="2" t="s">
        <v>870</v>
      </c>
      <c r="G235" s="2" t="s">
        <v>871</v>
      </c>
      <c r="H235" s="2" t="s">
        <v>22</v>
      </c>
      <c r="I235" s="2" t="s">
        <v>872</v>
      </c>
      <c r="J235" s="4">
        <v>50</v>
      </c>
      <c r="K235" s="3">
        <v>233</v>
      </c>
      <c r="L235" s="5" t="s">
        <v>2994</v>
      </c>
    </row>
    <row r="236" spans="1:12" ht="16.05" customHeight="1" x14ac:dyDescent="0.3">
      <c r="A236" s="8">
        <v>114564</v>
      </c>
      <c r="B236" s="2" t="s">
        <v>873</v>
      </c>
      <c r="C236" s="2" t="s">
        <v>12</v>
      </c>
      <c r="D236" s="2" t="s">
        <v>13</v>
      </c>
      <c r="E236" s="2" t="s">
        <v>14</v>
      </c>
      <c r="F236" s="2" t="s">
        <v>874</v>
      </c>
      <c r="G236" s="2" t="s">
        <v>875</v>
      </c>
      <c r="H236" s="2" t="s">
        <v>473</v>
      </c>
      <c r="I236" s="2" t="s">
        <v>874</v>
      </c>
      <c r="J236" s="4">
        <v>50</v>
      </c>
      <c r="K236" s="3">
        <v>234</v>
      </c>
      <c r="L236" s="5" t="s">
        <v>2994</v>
      </c>
    </row>
    <row r="237" spans="1:12" ht="16.05" customHeight="1" x14ac:dyDescent="0.3">
      <c r="A237" s="8">
        <v>94034</v>
      </c>
      <c r="B237" s="2" t="s">
        <v>876</v>
      </c>
      <c r="C237" s="2" t="s">
        <v>12</v>
      </c>
      <c r="D237" s="2" t="s">
        <v>13</v>
      </c>
      <c r="E237" s="2" t="s">
        <v>14</v>
      </c>
      <c r="F237" s="2" t="s">
        <v>877</v>
      </c>
      <c r="G237" s="2" t="s">
        <v>295</v>
      </c>
      <c r="H237" s="2" t="s">
        <v>296</v>
      </c>
      <c r="I237" s="2" t="s">
        <v>878</v>
      </c>
      <c r="J237" s="4">
        <v>49.010100000000001</v>
      </c>
      <c r="K237" s="3">
        <v>235</v>
      </c>
      <c r="L237" s="5" t="s">
        <v>2994</v>
      </c>
    </row>
    <row r="238" spans="1:12" ht="16.05" customHeight="1" x14ac:dyDescent="0.3">
      <c r="A238" s="8">
        <v>122658</v>
      </c>
      <c r="B238" s="2" t="s">
        <v>879</v>
      </c>
      <c r="C238" s="2" t="s">
        <v>12</v>
      </c>
      <c r="D238" s="2" t="s">
        <v>13</v>
      </c>
      <c r="E238" s="2" t="s">
        <v>14</v>
      </c>
      <c r="F238" s="2" t="s">
        <v>880</v>
      </c>
      <c r="G238" s="2" t="s">
        <v>881</v>
      </c>
      <c r="H238" s="2" t="s">
        <v>393</v>
      </c>
      <c r="I238" s="2" t="s">
        <v>880</v>
      </c>
      <c r="J238" s="4">
        <v>49.010100000000001</v>
      </c>
      <c r="K238" s="3">
        <v>236</v>
      </c>
      <c r="L238" s="5" t="s">
        <v>2994</v>
      </c>
    </row>
    <row r="239" spans="1:12" ht="16.05" customHeight="1" x14ac:dyDescent="0.3">
      <c r="A239" s="8">
        <v>115170</v>
      </c>
      <c r="B239" s="2" t="s">
        <v>882</v>
      </c>
      <c r="C239" s="2" t="s">
        <v>12</v>
      </c>
      <c r="D239" s="2" t="s">
        <v>13</v>
      </c>
      <c r="E239" s="2" t="s">
        <v>14</v>
      </c>
      <c r="F239" s="2" t="s">
        <v>883</v>
      </c>
      <c r="G239" s="2" t="s">
        <v>884</v>
      </c>
      <c r="H239" s="2" t="s">
        <v>376</v>
      </c>
      <c r="I239" s="2" t="s">
        <v>885</v>
      </c>
      <c r="J239" s="4">
        <v>49.010100000000001</v>
      </c>
      <c r="K239" s="3">
        <v>237</v>
      </c>
      <c r="L239" s="5" t="s">
        <v>2994</v>
      </c>
    </row>
    <row r="240" spans="1:12" ht="16.05" customHeight="1" x14ac:dyDescent="0.3">
      <c r="A240" s="8">
        <v>116741</v>
      </c>
      <c r="B240" s="2" t="s">
        <v>886</v>
      </c>
      <c r="C240" s="2" t="s">
        <v>12</v>
      </c>
      <c r="D240" s="2" t="s">
        <v>13</v>
      </c>
      <c r="E240" s="2" t="s">
        <v>14</v>
      </c>
      <c r="F240" s="2" t="s">
        <v>887</v>
      </c>
      <c r="G240" s="2" t="s">
        <v>812</v>
      </c>
      <c r="H240" s="2" t="s">
        <v>88</v>
      </c>
      <c r="I240" s="2" t="s">
        <v>887</v>
      </c>
      <c r="J240" s="4">
        <v>49.010100000000001</v>
      </c>
      <c r="K240" s="3">
        <v>238</v>
      </c>
      <c r="L240" s="5" t="s">
        <v>2994</v>
      </c>
    </row>
    <row r="241" spans="1:12" ht="16.05" customHeight="1" x14ac:dyDescent="0.3">
      <c r="A241" s="8">
        <v>117050</v>
      </c>
      <c r="B241" s="2" t="s">
        <v>888</v>
      </c>
      <c r="C241" s="2" t="s">
        <v>12</v>
      </c>
      <c r="D241" s="2" t="s">
        <v>13</v>
      </c>
      <c r="E241" s="2" t="s">
        <v>14</v>
      </c>
      <c r="F241" s="2" t="s">
        <v>889</v>
      </c>
      <c r="G241" s="2" t="s">
        <v>890</v>
      </c>
      <c r="H241" s="2" t="s">
        <v>891</v>
      </c>
      <c r="I241" s="2" t="s">
        <v>892</v>
      </c>
      <c r="J241" s="4">
        <v>49.010100000000001</v>
      </c>
      <c r="K241" s="3">
        <v>239</v>
      </c>
      <c r="L241" s="5" t="s">
        <v>2994</v>
      </c>
    </row>
    <row r="242" spans="1:12" ht="16.05" customHeight="1" x14ac:dyDescent="0.3">
      <c r="A242" s="8">
        <v>114471</v>
      </c>
      <c r="B242" s="2" t="s">
        <v>893</v>
      </c>
      <c r="C242" s="2" t="s">
        <v>12</v>
      </c>
      <c r="D242" s="2" t="s">
        <v>13</v>
      </c>
      <c r="E242" s="2" t="s">
        <v>14</v>
      </c>
      <c r="F242" s="2" t="s">
        <v>894</v>
      </c>
      <c r="G242" s="2" t="s">
        <v>507</v>
      </c>
      <c r="H242" s="2" t="s">
        <v>27</v>
      </c>
      <c r="I242" s="2" t="s">
        <v>894</v>
      </c>
      <c r="J242" s="4">
        <v>49.010100000000001</v>
      </c>
      <c r="K242" s="3">
        <v>240</v>
      </c>
      <c r="L242" s="5" t="s">
        <v>2994</v>
      </c>
    </row>
    <row r="243" spans="1:12" ht="16.05" customHeight="1" x14ac:dyDescent="0.3">
      <c r="A243" s="8">
        <v>114359</v>
      </c>
      <c r="B243" s="2" t="s">
        <v>895</v>
      </c>
      <c r="C243" s="2" t="s">
        <v>12</v>
      </c>
      <c r="D243" s="2" t="s">
        <v>13</v>
      </c>
      <c r="E243" s="2" t="s">
        <v>14</v>
      </c>
      <c r="F243" s="2" t="s">
        <v>896</v>
      </c>
      <c r="G243" s="2" t="s">
        <v>45</v>
      </c>
      <c r="H243" s="2" t="s">
        <v>27</v>
      </c>
      <c r="I243" s="2" t="s">
        <v>896</v>
      </c>
      <c r="J243" s="4">
        <v>49.010100000000001</v>
      </c>
      <c r="K243" s="3">
        <v>241</v>
      </c>
      <c r="L243" s="5" t="s">
        <v>2994</v>
      </c>
    </row>
    <row r="244" spans="1:12" ht="16.05" customHeight="1" x14ac:dyDescent="0.3">
      <c r="A244" s="8">
        <v>114666</v>
      </c>
      <c r="B244" s="2" t="s">
        <v>897</v>
      </c>
      <c r="C244" s="2" t="s">
        <v>12</v>
      </c>
      <c r="D244" s="2" t="s">
        <v>13</v>
      </c>
      <c r="E244" s="2" t="s">
        <v>14</v>
      </c>
      <c r="F244" s="2" t="s">
        <v>898</v>
      </c>
      <c r="G244" s="2" t="s">
        <v>899</v>
      </c>
      <c r="H244" s="2" t="s">
        <v>900</v>
      </c>
      <c r="I244" s="2" t="s">
        <v>901</v>
      </c>
      <c r="J244" s="4">
        <v>49.010100000000001</v>
      </c>
      <c r="K244" s="3">
        <v>242</v>
      </c>
      <c r="L244" s="5" t="s">
        <v>2994</v>
      </c>
    </row>
    <row r="245" spans="1:12" ht="16.05" customHeight="1" x14ac:dyDescent="0.3">
      <c r="A245" s="8">
        <v>112960</v>
      </c>
      <c r="B245" s="2" t="s">
        <v>902</v>
      </c>
      <c r="C245" s="2" t="s">
        <v>12</v>
      </c>
      <c r="D245" s="2" t="s">
        <v>13</v>
      </c>
      <c r="E245" s="2" t="s">
        <v>14</v>
      </c>
      <c r="F245" s="2" t="s">
        <v>903</v>
      </c>
      <c r="G245" s="2" t="s">
        <v>108</v>
      </c>
      <c r="H245" s="2" t="s">
        <v>236</v>
      </c>
      <c r="I245" s="2" t="s">
        <v>904</v>
      </c>
      <c r="J245" s="4">
        <v>49.010100000000001</v>
      </c>
      <c r="K245" s="3">
        <v>243</v>
      </c>
      <c r="L245" s="5" t="s">
        <v>2994</v>
      </c>
    </row>
    <row r="246" spans="1:12" ht="16.05" customHeight="1" x14ac:dyDescent="0.3">
      <c r="A246" s="8">
        <v>109242</v>
      </c>
      <c r="B246" s="2" t="s">
        <v>905</v>
      </c>
      <c r="C246" s="2" t="s">
        <v>12</v>
      </c>
      <c r="D246" s="2" t="s">
        <v>13</v>
      </c>
      <c r="E246" s="2" t="s">
        <v>14</v>
      </c>
      <c r="F246" s="2" t="s">
        <v>906</v>
      </c>
      <c r="G246" s="2" t="s">
        <v>217</v>
      </c>
      <c r="H246" s="2" t="s">
        <v>364</v>
      </c>
      <c r="I246" s="2" t="s">
        <v>907</v>
      </c>
      <c r="J246" s="4">
        <v>49.010100000000001</v>
      </c>
      <c r="K246" s="3">
        <v>244</v>
      </c>
      <c r="L246" s="5" t="s">
        <v>2994</v>
      </c>
    </row>
    <row r="247" spans="1:12" ht="16.05" customHeight="1" x14ac:dyDescent="0.3">
      <c r="A247" s="8">
        <v>124773</v>
      </c>
      <c r="B247" s="2" t="s">
        <v>908</v>
      </c>
      <c r="C247" s="2" t="s">
        <v>12</v>
      </c>
      <c r="D247" s="2" t="s">
        <v>13</v>
      </c>
      <c r="E247" s="2" t="s">
        <v>14</v>
      </c>
      <c r="F247" s="2" t="s">
        <v>909</v>
      </c>
      <c r="G247" s="2" t="s">
        <v>158</v>
      </c>
      <c r="H247" s="2" t="s">
        <v>159</v>
      </c>
      <c r="I247" s="2" t="s">
        <v>910</v>
      </c>
      <c r="J247" s="4">
        <v>49.010100000000001</v>
      </c>
      <c r="K247" s="3">
        <v>245</v>
      </c>
      <c r="L247" s="5" t="s">
        <v>2994</v>
      </c>
    </row>
    <row r="248" spans="1:12" ht="16.05" customHeight="1" x14ac:dyDescent="0.3">
      <c r="A248" s="8">
        <v>121226</v>
      </c>
      <c r="B248" s="2" t="s">
        <v>911</v>
      </c>
      <c r="C248" s="2" t="s">
        <v>12</v>
      </c>
      <c r="D248" s="2" t="s">
        <v>13</v>
      </c>
      <c r="E248" s="2" t="s">
        <v>14</v>
      </c>
      <c r="F248" s="2" t="s">
        <v>912</v>
      </c>
      <c r="G248" s="2" t="s">
        <v>913</v>
      </c>
      <c r="H248" s="2" t="s">
        <v>393</v>
      </c>
      <c r="I248" s="2" t="s">
        <v>912</v>
      </c>
      <c r="J248" s="4">
        <v>49.01</v>
      </c>
      <c r="K248" s="3">
        <v>246</v>
      </c>
      <c r="L248" s="5" t="s">
        <v>2994</v>
      </c>
    </row>
    <row r="249" spans="1:12" ht="16.05" customHeight="1" x14ac:dyDescent="0.3">
      <c r="A249" s="8">
        <v>117813</v>
      </c>
      <c r="B249" s="2" t="s">
        <v>914</v>
      </c>
      <c r="C249" s="2" t="s">
        <v>12</v>
      </c>
      <c r="D249" s="2" t="s">
        <v>13</v>
      </c>
      <c r="E249" s="2" t="s">
        <v>14</v>
      </c>
      <c r="F249" s="2" t="s">
        <v>915</v>
      </c>
      <c r="G249" s="2" t="s">
        <v>916</v>
      </c>
      <c r="H249" s="2" t="s">
        <v>917</v>
      </c>
      <c r="I249" s="2" t="s">
        <v>918</v>
      </c>
      <c r="J249" s="4">
        <v>49.000599999999999</v>
      </c>
      <c r="K249" s="3">
        <v>247</v>
      </c>
      <c r="L249" s="5" t="s">
        <v>2994</v>
      </c>
    </row>
    <row r="250" spans="1:12" ht="16.05" customHeight="1" x14ac:dyDescent="0.3">
      <c r="A250" s="8">
        <v>85014</v>
      </c>
      <c r="B250" s="2" t="s">
        <v>919</v>
      </c>
      <c r="C250" s="2" t="s">
        <v>12</v>
      </c>
      <c r="D250" s="2" t="s">
        <v>13</v>
      </c>
      <c r="E250" s="2" t="s">
        <v>14</v>
      </c>
      <c r="F250" s="2" t="s">
        <v>920</v>
      </c>
      <c r="G250" s="2" t="s">
        <v>921</v>
      </c>
      <c r="H250" s="2" t="s">
        <v>554</v>
      </c>
      <c r="I250" s="2" t="s">
        <v>922</v>
      </c>
      <c r="J250" s="4">
        <v>49</v>
      </c>
      <c r="K250" s="3">
        <v>248</v>
      </c>
      <c r="L250" s="5" t="s">
        <v>2994</v>
      </c>
    </row>
    <row r="251" spans="1:12" ht="16.05" customHeight="1" x14ac:dyDescent="0.3">
      <c r="A251" s="8">
        <v>122683</v>
      </c>
      <c r="B251" s="2" t="s">
        <v>923</v>
      </c>
      <c r="C251" s="2" t="s">
        <v>12</v>
      </c>
      <c r="D251" s="2" t="s">
        <v>13</v>
      </c>
      <c r="E251" s="2" t="s">
        <v>14</v>
      </c>
      <c r="F251" s="2" t="s">
        <v>924</v>
      </c>
      <c r="G251" s="2" t="s">
        <v>925</v>
      </c>
      <c r="H251" s="2" t="s">
        <v>393</v>
      </c>
      <c r="I251" s="2" t="s">
        <v>924</v>
      </c>
      <c r="J251" s="4">
        <v>49</v>
      </c>
      <c r="K251" s="3">
        <v>249</v>
      </c>
      <c r="L251" s="5" t="s">
        <v>2994</v>
      </c>
    </row>
    <row r="252" spans="1:12" ht="16.05" customHeight="1" x14ac:dyDescent="0.3">
      <c r="A252" s="8">
        <v>123907</v>
      </c>
      <c r="B252" s="2" t="s">
        <v>926</v>
      </c>
      <c r="C252" s="2" t="s">
        <v>12</v>
      </c>
      <c r="D252" s="2" t="s">
        <v>13</v>
      </c>
      <c r="E252" s="2" t="s">
        <v>14</v>
      </c>
      <c r="F252" s="2" t="s">
        <v>927</v>
      </c>
      <c r="G252" s="2" t="s">
        <v>928</v>
      </c>
      <c r="H252" s="2" t="s">
        <v>291</v>
      </c>
      <c r="I252" s="2" t="s">
        <v>929</v>
      </c>
      <c r="J252" s="4">
        <v>49</v>
      </c>
      <c r="K252" s="3">
        <v>250</v>
      </c>
      <c r="L252" s="5" t="s">
        <v>2994</v>
      </c>
    </row>
    <row r="253" spans="1:12" ht="16.05" customHeight="1" x14ac:dyDescent="0.3">
      <c r="A253" s="8">
        <v>98498</v>
      </c>
      <c r="B253" s="2" t="s">
        <v>930</v>
      </c>
      <c r="C253" s="2" t="s">
        <v>12</v>
      </c>
      <c r="D253" s="2" t="s">
        <v>13</v>
      </c>
      <c r="E253" s="2" t="s">
        <v>14</v>
      </c>
      <c r="F253" s="2" t="s">
        <v>931</v>
      </c>
      <c r="G253" s="2" t="s">
        <v>932</v>
      </c>
      <c r="H253" s="2" t="s">
        <v>933</v>
      </c>
      <c r="I253" s="2" t="s">
        <v>934</v>
      </c>
      <c r="J253" s="4">
        <v>49</v>
      </c>
      <c r="K253" s="3">
        <v>251</v>
      </c>
      <c r="L253" s="5" t="s">
        <v>2994</v>
      </c>
    </row>
    <row r="254" spans="1:12" ht="16.05" customHeight="1" x14ac:dyDescent="0.3">
      <c r="A254" s="8">
        <v>122707</v>
      </c>
      <c r="B254" s="2" t="s">
        <v>935</v>
      </c>
      <c r="C254" s="2" t="s">
        <v>12</v>
      </c>
      <c r="D254" s="2" t="s">
        <v>13</v>
      </c>
      <c r="E254" s="2" t="s">
        <v>14</v>
      </c>
      <c r="F254" s="2" t="s">
        <v>936</v>
      </c>
      <c r="G254" s="2" t="s">
        <v>937</v>
      </c>
      <c r="H254" s="2" t="s">
        <v>393</v>
      </c>
      <c r="I254" s="2" t="s">
        <v>936</v>
      </c>
      <c r="J254" s="4">
        <v>49</v>
      </c>
      <c r="K254" s="3">
        <v>252</v>
      </c>
      <c r="L254" s="5" t="s">
        <v>2994</v>
      </c>
    </row>
    <row r="255" spans="1:12" ht="16.05" customHeight="1" x14ac:dyDescent="0.3">
      <c r="A255" s="8">
        <v>98682</v>
      </c>
      <c r="B255" s="2" t="s">
        <v>938</v>
      </c>
      <c r="C255" s="2" t="s">
        <v>12</v>
      </c>
      <c r="D255" s="2" t="s">
        <v>13</v>
      </c>
      <c r="E255" s="2" t="s">
        <v>14</v>
      </c>
      <c r="F255" s="2" t="s">
        <v>939</v>
      </c>
      <c r="G255" s="2" t="s">
        <v>584</v>
      </c>
      <c r="H255" s="2" t="s">
        <v>864</v>
      </c>
      <c r="I255" s="2" t="s">
        <v>940</v>
      </c>
      <c r="J255" s="4">
        <v>49</v>
      </c>
      <c r="K255" s="3">
        <v>253</v>
      </c>
      <c r="L255" s="5" t="s">
        <v>2994</v>
      </c>
    </row>
    <row r="256" spans="1:12" ht="16.05" customHeight="1" x14ac:dyDescent="0.3">
      <c r="A256" s="8">
        <v>98360</v>
      </c>
      <c r="B256" s="2" t="s">
        <v>941</v>
      </c>
      <c r="C256" s="2" t="s">
        <v>12</v>
      </c>
      <c r="D256" s="2" t="s">
        <v>13</v>
      </c>
      <c r="E256" s="2" t="s">
        <v>14</v>
      </c>
      <c r="F256" s="2" t="s">
        <v>942</v>
      </c>
      <c r="G256" s="2" t="s">
        <v>584</v>
      </c>
      <c r="H256" s="2" t="s">
        <v>943</v>
      </c>
      <c r="I256" s="2" t="s">
        <v>944</v>
      </c>
      <c r="J256" s="4">
        <v>49</v>
      </c>
      <c r="K256" s="3">
        <v>254</v>
      </c>
      <c r="L256" s="5" t="s">
        <v>2994</v>
      </c>
    </row>
    <row r="257" spans="1:12" ht="16.05" customHeight="1" x14ac:dyDescent="0.3">
      <c r="A257" s="8">
        <v>116669</v>
      </c>
      <c r="B257" s="2" t="s">
        <v>945</v>
      </c>
      <c r="C257" s="2" t="s">
        <v>12</v>
      </c>
      <c r="D257" s="2" t="s">
        <v>13</v>
      </c>
      <c r="E257" s="2" t="s">
        <v>14</v>
      </c>
      <c r="F257" s="2" t="s">
        <v>946</v>
      </c>
      <c r="G257" s="2" t="s">
        <v>947</v>
      </c>
      <c r="H257" s="2" t="s">
        <v>88</v>
      </c>
      <c r="I257" s="2" t="s">
        <v>946</v>
      </c>
      <c r="J257" s="4">
        <v>49</v>
      </c>
      <c r="K257" s="3">
        <v>255</v>
      </c>
      <c r="L257" s="5" t="s">
        <v>2994</v>
      </c>
    </row>
    <row r="258" spans="1:12" ht="16.05" customHeight="1" x14ac:dyDescent="0.3">
      <c r="A258" s="8">
        <v>114084</v>
      </c>
      <c r="B258" s="2" t="s">
        <v>948</v>
      </c>
      <c r="C258" s="2" t="s">
        <v>12</v>
      </c>
      <c r="D258" s="2" t="s">
        <v>13</v>
      </c>
      <c r="E258" s="2" t="s">
        <v>14</v>
      </c>
      <c r="F258" s="2" t="s">
        <v>949</v>
      </c>
      <c r="G258" s="2" t="s">
        <v>950</v>
      </c>
      <c r="H258" s="2" t="s">
        <v>22</v>
      </c>
      <c r="I258" s="2" t="s">
        <v>951</v>
      </c>
      <c r="J258" s="4">
        <v>49</v>
      </c>
      <c r="K258" s="3">
        <v>256</v>
      </c>
      <c r="L258" s="5" t="s">
        <v>2994</v>
      </c>
    </row>
    <row r="259" spans="1:12" ht="16.05" customHeight="1" x14ac:dyDescent="0.3">
      <c r="A259" s="8">
        <v>120868</v>
      </c>
      <c r="B259" s="2" t="s">
        <v>952</v>
      </c>
      <c r="C259" s="2" t="s">
        <v>12</v>
      </c>
      <c r="D259" s="2" t="s">
        <v>13</v>
      </c>
      <c r="E259" s="2" t="s">
        <v>14</v>
      </c>
      <c r="F259" s="2" t="s">
        <v>953</v>
      </c>
      <c r="G259" s="2" t="s">
        <v>16</v>
      </c>
      <c r="H259" s="2" t="s">
        <v>104</v>
      </c>
      <c r="I259" s="2" t="s">
        <v>954</v>
      </c>
      <c r="J259" s="4">
        <v>49</v>
      </c>
      <c r="K259" s="3">
        <v>257</v>
      </c>
      <c r="L259" s="5" t="s">
        <v>2994</v>
      </c>
    </row>
    <row r="260" spans="1:12" ht="16.05" customHeight="1" x14ac:dyDescent="0.3">
      <c r="A260" s="8">
        <v>120863</v>
      </c>
      <c r="B260" s="2" t="s">
        <v>955</v>
      </c>
      <c r="C260" s="2" t="s">
        <v>12</v>
      </c>
      <c r="D260" s="2" t="s">
        <v>13</v>
      </c>
      <c r="E260" s="2" t="s">
        <v>14</v>
      </c>
      <c r="F260" s="2" t="s">
        <v>956</v>
      </c>
      <c r="G260" s="2" t="s">
        <v>16</v>
      </c>
      <c r="H260" s="2" t="s">
        <v>104</v>
      </c>
      <c r="I260" s="2" t="s">
        <v>957</v>
      </c>
      <c r="J260" s="4">
        <v>49</v>
      </c>
      <c r="K260" s="3">
        <v>258</v>
      </c>
      <c r="L260" s="5" t="s">
        <v>2994</v>
      </c>
    </row>
    <row r="261" spans="1:12" ht="16.05" customHeight="1" x14ac:dyDescent="0.3">
      <c r="A261" s="8">
        <v>114821</v>
      </c>
      <c r="B261" s="2" t="s">
        <v>958</v>
      </c>
      <c r="C261" s="2" t="s">
        <v>12</v>
      </c>
      <c r="D261" s="2" t="s">
        <v>13</v>
      </c>
      <c r="E261" s="2" t="s">
        <v>14</v>
      </c>
      <c r="F261" s="2" t="s">
        <v>959</v>
      </c>
      <c r="G261" s="2" t="s">
        <v>960</v>
      </c>
      <c r="H261" s="2" t="s">
        <v>961</v>
      </c>
      <c r="I261" s="2" t="s">
        <v>962</v>
      </c>
      <c r="J261" s="4">
        <v>48.010100000000001</v>
      </c>
      <c r="K261" s="3">
        <v>259</v>
      </c>
      <c r="L261" s="5" t="s">
        <v>2994</v>
      </c>
    </row>
    <row r="262" spans="1:12" ht="16.05" customHeight="1" x14ac:dyDescent="0.3">
      <c r="A262" s="8">
        <v>115062</v>
      </c>
      <c r="B262" s="2" t="s">
        <v>963</v>
      </c>
      <c r="C262" s="2" t="s">
        <v>12</v>
      </c>
      <c r="D262" s="2" t="s">
        <v>13</v>
      </c>
      <c r="E262" s="2" t="s">
        <v>14</v>
      </c>
      <c r="F262" s="2" t="s">
        <v>964</v>
      </c>
      <c r="G262" s="2" t="s">
        <v>965</v>
      </c>
      <c r="H262" s="2" t="s">
        <v>376</v>
      </c>
      <c r="I262" s="2" t="s">
        <v>966</v>
      </c>
      <c r="J262" s="4">
        <v>48.010100000000001</v>
      </c>
      <c r="K262" s="3">
        <v>260</v>
      </c>
      <c r="L262" s="5" t="s">
        <v>2994</v>
      </c>
    </row>
    <row r="263" spans="1:12" ht="16.05" customHeight="1" x14ac:dyDescent="0.3">
      <c r="A263" s="8">
        <v>114429</v>
      </c>
      <c r="B263" s="2" t="s">
        <v>967</v>
      </c>
      <c r="C263" s="2" t="s">
        <v>12</v>
      </c>
      <c r="D263" s="2" t="s">
        <v>13</v>
      </c>
      <c r="E263" s="2" t="s">
        <v>14</v>
      </c>
      <c r="F263" s="2" t="s">
        <v>968</v>
      </c>
      <c r="G263" s="2" t="s">
        <v>45</v>
      </c>
      <c r="H263" s="2" t="s">
        <v>27</v>
      </c>
      <c r="I263" s="2" t="s">
        <v>968</v>
      </c>
      <c r="J263" s="4">
        <v>48.010100000000001</v>
      </c>
      <c r="K263" s="3">
        <v>261</v>
      </c>
      <c r="L263" s="5" t="s">
        <v>2994</v>
      </c>
    </row>
    <row r="264" spans="1:12" ht="16.05" customHeight="1" x14ac:dyDescent="0.3">
      <c r="A264" s="8">
        <v>112755</v>
      </c>
      <c r="B264" s="2" t="s">
        <v>969</v>
      </c>
      <c r="C264" s="2" t="s">
        <v>12</v>
      </c>
      <c r="D264" s="2" t="s">
        <v>13</v>
      </c>
      <c r="E264" s="2" t="s">
        <v>14</v>
      </c>
      <c r="F264" s="2" t="s">
        <v>970</v>
      </c>
      <c r="G264" s="2" t="s">
        <v>108</v>
      </c>
      <c r="H264" s="2" t="s">
        <v>971</v>
      </c>
      <c r="I264" s="2" t="s">
        <v>972</v>
      </c>
      <c r="J264" s="4">
        <v>48.010100000000001</v>
      </c>
      <c r="K264" s="3">
        <v>262</v>
      </c>
      <c r="L264" s="5" t="s">
        <v>2994</v>
      </c>
    </row>
    <row r="265" spans="1:12" ht="16.05" customHeight="1" x14ac:dyDescent="0.3">
      <c r="A265" s="8">
        <v>112790</v>
      </c>
      <c r="B265" s="2" t="s">
        <v>973</v>
      </c>
      <c r="C265" s="2" t="s">
        <v>12</v>
      </c>
      <c r="D265" s="2" t="s">
        <v>13</v>
      </c>
      <c r="E265" s="2" t="s">
        <v>14</v>
      </c>
      <c r="F265" s="2" t="s">
        <v>974</v>
      </c>
      <c r="G265" s="2" t="s">
        <v>67</v>
      </c>
      <c r="H265" s="2" t="s">
        <v>68</v>
      </c>
      <c r="I265" s="2" t="s">
        <v>975</v>
      </c>
      <c r="J265" s="4">
        <v>48.010100000000001</v>
      </c>
      <c r="K265" s="3">
        <v>263</v>
      </c>
      <c r="L265" s="5" t="s">
        <v>2994</v>
      </c>
    </row>
    <row r="266" spans="1:12" ht="16.05" customHeight="1" x14ac:dyDescent="0.3">
      <c r="A266" s="8">
        <v>120896</v>
      </c>
      <c r="B266" s="2" t="s">
        <v>976</v>
      </c>
      <c r="C266" s="2" t="s">
        <v>12</v>
      </c>
      <c r="D266" s="2" t="s">
        <v>13</v>
      </c>
      <c r="E266" s="2" t="s">
        <v>14</v>
      </c>
      <c r="F266" s="2" t="s">
        <v>977</v>
      </c>
      <c r="G266" s="2" t="s">
        <v>16</v>
      </c>
      <c r="H266" s="2" t="s">
        <v>248</v>
      </c>
      <c r="I266" s="2" t="s">
        <v>978</v>
      </c>
      <c r="J266" s="4">
        <v>48.010100000000001</v>
      </c>
      <c r="K266" s="3">
        <v>264</v>
      </c>
      <c r="L266" s="5" t="s">
        <v>2994</v>
      </c>
    </row>
    <row r="267" spans="1:12" ht="16.05" customHeight="1" x14ac:dyDescent="0.3">
      <c r="A267" s="8">
        <v>120808</v>
      </c>
      <c r="B267" s="2" t="s">
        <v>979</v>
      </c>
      <c r="C267" s="2" t="s">
        <v>12</v>
      </c>
      <c r="D267" s="2" t="s">
        <v>13</v>
      </c>
      <c r="E267" s="2" t="s">
        <v>14</v>
      </c>
      <c r="F267" s="2" t="s">
        <v>980</v>
      </c>
      <c r="G267" s="2" t="s">
        <v>16</v>
      </c>
      <c r="H267" s="2" t="s">
        <v>981</v>
      </c>
      <c r="I267" s="2" t="s">
        <v>982</v>
      </c>
      <c r="J267" s="4">
        <v>48.01</v>
      </c>
      <c r="K267" s="3">
        <v>265</v>
      </c>
      <c r="L267" s="5" t="s">
        <v>2994</v>
      </c>
    </row>
    <row r="268" spans="1:12" ht="16.05" customHeight="1" x14ac:dyDescent="0.3">
      <c r="A268" s="8">
        <v>124765</v>
      </c>
      <c r="B268" s="2" t="s">
        <v>983</v>
      </c>
      <c r="C268" s="2" t="s">
        <v>12</v>
      </c>
      <c r="D268" s="2" t="s">
        <v>13</v>
      </c>
      <c r="E268" s="2" t="s">
        <v>14</v>
      </c>
      <c r="F268" s="2" t="s">
        <v>984</v>
      </c>
      <c r="G268" s="2" t="s">
        <v>158</v>
      </c>
      <c r="H268" s="2" t="s">
        <v>159</v>
      </c>
      <c r="I268" s="2" t="s">
        <v>985</v>
      </c>
      <c r="J268" s="4">
        <v>48.01</v>
      </c>
      <c r="K268" s="3">
        <v>266</v>
      </c>
      <c r="L268" s="5" t="s">
        <v>2994</v>
      </c>
    </row>
    <row r="269" spans="1:12" ht="16.05" customHeight="1" x14ac:dyDescent="0.3">
      <c r="A269" s="8">
        <v>111466</v>
      </c>
      <c r="B269" s="2" t="s">
        <v>986</v>
      </c>
      <c r="C269" s="2" t="s">
        <v>12</v>
      </c>
      <c r="D269" s="2" t="s">
        <v>13</v>
      </c>
      <c r="E269" s="2" t="s">
        <v>14</v>
      </c>
      <c r="F269" s="2" t="s">
        <v>987</v>
      </c>
      <c r="G269" s="2" t="s">
        <v>562</v>
      </c>
      <c r="H269" s="2" t="s">
        <v>266</v>
      </c>
      <c r="I269" s="2" t="s">
        <v>988</v>
      </c>
      <c r="J269" s="4">
        <v>48</v>
      </c>
      <c r="K269" s="3">
        <v>267</v>
      </c>
      <c r="L269" s="5" t="s">
        <v>2994</v>
      </c>
    </row>
    <row r="270" spans="1:12" ht="16.05" customHeight="1" x14ac:dyDescent="0.3">
      <c r="A270" s="8">
        <v>116867</v>
      </c>
      <c r="B270" s="2" t="s">
        <v>989</v>
      </c>
      <c r="C270" s="2" t="s">
        <v>12</v>
      </c>
      <c r="D270" s="2" t="s">
        <v>13</v>
      </c>
      <c r="E270" s="2" t="s">
        <v>14</v>
      </c>
      <c r="F270" s="2" t="s">
        <v>990</v>
      </c>
      <c r="G270" s="2" t="s">
        <v>77</v>
      </c>
      <c r="H270" s="2" t="s">
        <v>55</v>
      </c>
      <c r="I270" s="2" t="s">
        <v>990</v>
      </c>
      <c r="J270" s="4">
        <v>48</v>
      </c>
      <c r="K270" s="3">
        <v>268</v>
      </c>
      <c r="L270" s="5" t="s">
        <v>2994</v>
      </c>
    </row>
    <row r="271" spans="1:12" ht="16.05" customHeight="1" x14ac:dyDescent="0.3">
      <c r="A271" s="8">
        <v>116748</v>
      </c>
      <c r="B271" s="2" t="s">
        <v>991</v>
      </c>
      <c r="C271" s="2" t="s">
        <v>12</v>
      </c>
      <c r="D271" s="2" t="s">
        <v>13</v>
      </c>
      <c r="E271" s="2" t="s">
        <v>14</v>
      </c>
      <c r="F271" s="2" t="s">
        <v>992</v>
      </c>
      <c r="G271" s="2" t="s">
        <v>77</v>
      </c>
      <c r="H271" s="2" t="s">
        <v>55</v>
      </c>
      <c r="I271" s="2" t="s">
        <v>992</v>
      </c>
      <c r="J271" s="4">
        <v>48</v>
      </c>
      <c r="K271" s="3">
        <v>269</v>
      </c>
      <c r="L271" s="5" t="s">
        <v>2994</v>
      </c>
    </row>
    <row r="272" spans="1:12" ht="16.05" customHeight="1" x14ac:dyDescent="0.3">
      <c r="A272" s="8">
        <v>86264</v>
      </c>
      <c r="B272" s="2" t="s">
        <v>993</v>
      </c>
      <c r="C272" s="2" t="s">
        <v>12</v>
      </c>
      <c r="D272" s="2" t="s">
        <v>13</v>
      </c>
      <c r="E272" s="2" t="s">
        <v>14</v>
      </c>
      <c r="F272" s="2" t="s">
        <v>994</v>
      </c>
      <c r="G272" s="2" t="s">
        <v>995</v>
      </c>
      <c r="H272" s="2" t="s">
        <v>352</v>
      </c>
      <c r="I272" s="2" t="s">
        <v>994</v>
      </c>
      <c r="J272" s="4">
        <v>48</v>
      </c>
      <c r="K272" s="3">
        <v>270</v>
      </c>
      <c r="L272" s="5" t="s">
        <v>2994</v>
      </c>
    </row>
    <row r="273" spans="1:12" ht="16.05" customHeight="1" x14ac:dyDescent="0.3">
      <c r="A273" s="8">
        <v>83028</v>
      </c>
      <c r="B273" s="2" t="s">
        <v>996</v>
      </c>
      <c r="C273" s="2" t="s">
        <v>12</v>
      </c>
      <c r="D273" s="2" t="s">
        <v>13</v>
      </c>
      <c r="E273" s="2" t="s">
        <v>14</v>
      </c>
      <c r="F273" s="2" t="s">
        <v>997</v>
      </c>
      <c r="G273" s="2" t="s">
        <v>998</v>
      </c>
      <c r="H273" s="2" t="s">
        <v>352</v>
      </c>
      <c r="I273" s="2" t="s">
        <v>999</v>
      </c>
      <c r="J273" s="4">
        <v>48</v>
      </c>
      <c r="K273" s="3">
        <v>271</v>
      </c>
      <c r="L273" s="5" t="s">
        <v>2994</v>
      </c>
    </row>
    <row r="274" spans="1:12" ht="16.05" customHeight="1" x14ac:dyDescent="0.3">
      <c r="A274" s="8">
        <v>84158</v>
      </c>
      <c r="B274" s="2" t="s">
        <v>1000</v>
      </c>
      <c r="C274" s="2" t="s">
        <v>12</v>
      </c>
      <c r="D274" s="2" t="s">
        <v>13</v>
      </c>
      <c r="E274" s="2" t="s">
        <v>14</v>
      </c>
      <c r="F274" s="2" t="s">
        <v>1001</v>
      </c>
      <c r="G274" s="2" t="s">
        <v>553</v>
      </c>
      <c r="H274" s="2" t="s">
        <v>554</v>
      </c>
      <c r="I274" s="2" t="s">
        <v>1002</v>
      </c>
      <c r="J274" s="4">
        <v>48</v>
      </c>
      <c r="K274" s="3">
        <v>272</v>
      </c>
      <c r="L274" s="5" t="s">
        <v>2994</v>
      </c>
    </row>
    <row r="275" spans="1:12" ht="16.05" customHeight="1" x14ac:dyDescent="0.3">
      <c r="A275" s="8">
        <v>94083</v>
      </c>
      <c r="B275" s="2" t="s">
        <v>1003</v>
      </c>
      <c r="C275" s="2" t="s">
        <v>12</v>
      </c>
      <c r="D275" s="2" t="s">
        <v>13</v>
      </c>
      <c r="E275" s="2" t="s">
        <v>14</v>
      </c>
      <c r="F275" s="2" t="s">
        <v>1004</v>
      </c>
      <c r="G275" s="2" t="s">
        <v>1005</v>
      </c>
      <c r="H275" s="2" t="s">
        <v>189</v>
      </c>
      <c r="I275" s="2" t="s">
        <v>1006</v>
      </c>
      <c r="J275" s="4">
        <v>48</v>
      </c>
      <c r="K275" s="3">
        <v>273</v>
      </c>
      <c r="L275" s="5" t="s">
        <v>2994</v>
      </c>
    </row>
    <row r="276" spans="1:12" ht="16.05" customHeight="1" x14ac:dyDescent="0.3">
      <c r="A276" s="8">
        <v>116956</v>
      </c>
      <c r="B276" s="2" t="s">
        <v>1007</v>
      </c>
      <c r="C276" s="2" t="s">
        <v>12</v>
      </c>
      <c r="D276" s="2" t="s">
        <v>13</v>
      </c>
      <c r="E276" s="2" t="s">
        <v>14</v>
      </c>
      <c r="F276" s="2" t="s">
        <v>1008</v>
      </c>
      <c r="G276" s="2" t="s">
        <v>1009</v>
      </c>
      <c r="H276" s="2" t="s">
        <v>1010</v>
      </c>
      <c r="I276" s="2" t="s">
        <v>1011</v>
      </c>
      <c r="J276" s="4">
        <v>48</v>
      </c>
      <c r="K276" s="3">
        <v>274</v>
      </c>
      <c r="L276" s="5" t="s">
        <v>2994</v>
      </c>
    </row>
    <row r="277" spans="1:12" ht="16.05" customHeight="1" x14ac:dyDescent="0.3">
      <c r="A277" s="8">
        <v>116950</v>
      </c>
      <c r="B277" s="2" t="s">
        <v>1012</v>
      </c>
      <c r="C277" s="2" t="s">
        <v>12</v>
      </c>
      <c r="D277" s="2" t="s">
        <v>13</v>
      </c>
      <c r="E277" s="2" t="s">
        <v>14</v>
      </c>
      <c r="F277" s="2" t="s">
        <v>1013</v>
      </c>
      <c r="G277" s="2" t="s">
        <v>1009</v>
      </c>
      <c r="H277" s="2" t="s">
        <v>1010</v>
      </c>
      <c r="I277" s="2" t="s">
        <v>1014</v>
      </c>
      <c r="J277" s="4">
        <v>48</v>
      </c>
      <c r="K277" s="3">
        <v>275</v>
      </c>
      <c r="L277" s="5" t="s">
        <v>2994</v>
      </c>
    </row>
    <row r="278" spans="1:12" ht="16.05" customHeight="1" x14ac:dyDescent="0.3">
      <c r="A278" s="8">
        <v>85047</v>
      </c>
      <c r="B278" s="2" t="s">
        <v>1015</v>
      </c>
      <c r="C278" s="2" t="s">
        <v>12</v>
      </c>
      <c r="D278" s="2" t="s">
        <v>13</v>
      </c>
      <c r="E278" s="2" t="s">
        <v>14</v>
      </c>
      <c r="F278" s="2" t="s">
        <v>1016</v>
      </c>
      <c r="G278" s="2" t="s">
        <v>1017</v>
      </c>
      <c r="H278" s="2" t="s">
        <v>554</v>
      </c>
      <c r="I278" s="2" t="s">
        <v>1018</v>
      </c>
      <c r="J278" s="4">
        <v>48</v>
      </c>
      <c r="K278" s="3">
        <v>276</v>
      </c>
      <c r="L278" s="5" t="s">
        <v>2994</v>
      </c>
    </row>
    <row r="279" spans="1:12" ht="16.05" customHeight="1" x14ac:dyDescent="0.3">
      <c r="A279" s="8">
        <v>114956</v>
      </c>
      <c r="B279" s="2" t="s">
        <v>1019</v>
      </c>
      <c r="C279" s="2" t="s">
        <v>12</v>
      </c>
      <c r="D279" s="2" t="s">
        <v>13</v>
      </c>
      <c r="E279" s="2" t="s">
        <v>14</v>
      </c>
      <c r="F279" s="2" t="s">
        <v>1020</v>
      </c>
      <c r="G279" s="2" t="s">
        <v>26</v>
      </c>
      <c r="H279" s="2" t="s">
        <v>117</v>
      </c>
      <c r="I279" s="2" t="s">
        <v>1021</v>
      </c>
      <c r="J279" s="4">
        <v>48</v>
      </c>
      <c r="K279" s="3">
        <v>277</v>
      </c>
      <c r="L279" s="5" t="s">
        <v>2994</v>
      </c>
    </row>
    <row r="280" spans="1:12" ht="16.05" customHeight="1" x14ac:dyDescent="0.3">
      <c r="A280" s="8">
        <v>106858</v>
      </c>
      <c r="B280" s="2" t="s">
        <v>1022</v>
      </c>
      <c r="C280" s="2" t="s">
        <v>12</v>
      </c>
      <c r="D280" s="2" t="s">
        <v>13</v>
      </c>
      <c r="E280" s="2" t="s">
        <v>14</v>
      </c>
      <c r="F280" s="2" t="s">
        <v>1023</v>
      </c>
      <c r="G280" s="2" t="s">
        <v>37</v>
      </c>
      <c r="H280" s="2" t="s">
        <v>38</v>
      </c>
      <c r="I280" s="2" t="s">
        <v>1023</v>
      </c>
      <c r="J280" s="4">
        <v>48</v>
      </c>
      <c r="K280" s="3">
        <v>278</v>
      </c>
      <c r="L280" s="5" t="s">
        <v>2994</v>
      </c>
    </row>
    <row r="281" spans="1:12" ht="16.05" customHeight="1" x14ac:dyDescent="0.3">
      <c r="A281" s="8">
        <v>120787</v>
      </c>
      <c r="B281" s="2" t="s">
        <v>1024</v>
      </c>
      <c r="C281" s="2" t="s">
        <v>12</v>
      </c>
      <c r="D281" s="2" t="s">
        <v>13</v>
      </c>
      <c r="E281" s="2" t="s">
        <v>14</v>
      </c>
      <c r="F281" s="2" t="s">
        <v>1025</v>
      </c>
      <c r="G281" s="2" t="s">
        <v>16</v>
      </c>
      <c r="H281" s="2" t="s">
        <v>981</v>
      </c>
      <c r="I281" s="2" t="s">
        <v>1026</v>
      </c>
      <c r="J281" s="4">
        <v>48</v>
      </c>
      <c r="K281" s="3">
        <v>279</v>
      </c>
      <c r="L281" s="5" t="s">
        <v>2994</v>
      </c>
    </row>
    <row r="282" spans="1:12" ht="16.05" customHeight="1" x14ac:dyDescent="0.3">
      <c r="A282" s="8">
        <v>121213</v>
      </c>
      <c r="B282" s="2" t="s">
        <v>1027</v>
      </c>
      <c r="C282" s="2" t="s">
        <v>12</v>
      </c>
      <c r="D282" s="2" t="s">
        <v>13</v>
      </c>
      <c r="E282" s="2" t="s">
        <v>14</v>
      </c>
      <c r="F282" s="2" t="s">
        <v>1028</v>
      </c>
      <c r="G282" s="2" t="s">
        <v>16</v>
      </c>
      <c r="H282" s="2" t="s">
        <v>30</v>
      </c>
      <c r="I282" s="2" t="s">
        <v>1029</v>
      </c>
      <c r="J282" s="4">
        <v>48</v>
      </c>
      <c r="K282" s="3">
        <v>280</v>
      </c>
      <c r="L282" s="5" t="s">
        <v>2994</v>
      </c>
    </row>
    <row r="283" spans="1:12" ht="16.05" customHeight="1" x14ac:dyDescent="0.3">
      <c r="A283" s="8">
        <v>111847</v>
      </c>
      <c r="B283" s="2" t="s">
        <v>1030</v>
      </c>
      <c r="C283" s="2" t="s">
        <v>12</v>
      </c>
      <c r="D283" s="2" t="s">
        <v>13</v>
      </c>
      <c r="E283" s="2" t="s">
        <v>14</v>
      </c>
      <c r="F283" s="2" t="s">
        <v>1031</v>
      </c>
      <c r="G283" s="2" t="s">
        <v>839</v>
      </c>
      <c r="H283" s="2" t="s">
        <v>168</v>
      </c>
      <c r="I283" s="2" t="s">
        <v>1032</v>
      </c>
      <c r="J283" s="4">
        <v>47.010100000000001</v>
      </c>
      <c r="K283" s="3">
        <v>281</v>
      </c>
      <c r="L283" s="5" t="s">
        <v>2994</v>
      </c>
    </row>
    <row r="284" spans="1:12" ht="16.05" customHeight="1" x14ac:dyDescent="0.3">
      <c r="A284" s="8">
        <v>116515</v>
      </c>
      <c r="B284" s="2" t="s">
        <v>1033</v>
      </c>
      <c r="C284" s="2" t="s">
        <v>12</v>
      </c>
      <c r="D284" s="2" t="s">
        <v>13</v>
      </c>
      <c r="E284" s="2" t="s">
        <v>14</v>
      </c>
      <c r="F284" s="2" t="s">
        <v>1034</v>
      </c>
      <c r="G284" s="2" t="s">
        <v>1035</v>
      </c>
      <c r="H284" s="2" t="s">
        <v>122</v>
      </c>
      <c r="I284" s="2" t="s">
        <v>1036</v>
      </c>
      <c r="J284" s="4">
        <v>47.010100000000001</v>
      </c>
      <c r="K284" s="3">
        <v>282</v>
      </c>
      <c r="L284" s="5" t="s">
        <v>2994</v>
      </c>
    </row>
    <row r="285" spans="1:12" ht="16.05" customHeight="1" x14ac:dyDescent="0.3">
      <c r="A285" s="8">
        <v>119118</v>
      </c>
      <c r="B285" s="2" t="s">
        <v>1037</v>
      </c>
      <c r="C285" s="2" t="s">
        <v>12</v>
      </c>
      <c r="D285" s="2" t="s">
        <v>13</v>
      </c>
      <c r="E285" s="2" t="s">
        <v>14</v>
      </c>
      <c r="F285" s="2" t="s">
        <v>1038</v>
      </c>
      <c r="G285" s="2" t="s">
        <v>465</v>
      </c>
      <c r="H285" s="2" t="s">
        <v>466</v>
      </c>
      <c r="I285" s="2" t="s">
        <v>1039</v>
      </c>
      <c r="J285" s="4">
        <v>47.010100000000001</v>
      </c>
      <c r="K285" s="3">
        <v>283</v>
      </c>
      <c r="L285" s="5" t="s">
        <v>2994</v>
      </c>
    </row>
    <row r="286" spans="1:12" ht="16.05" customHeight="1" x14ac:dyDescent="0.3">
      <c r="A286" s="8">
        <v>115730</v>
      </c>
      <c r="B286" s="2" t="s">
        <v>1040</v>
      </c>
      <c r="C286" s="2" t="s">
        <v>12</v>
      </c>
      <c r="D286" s="2" t="s">
        <v>13</v>
      </c>
      <c r="E286" s="2" t="s">
        <v>14</v>
      </c>
      <c r="F286" s="2" t="s">
        <v>1041</v>
      </c>
      <c r="G286" s="2" t="s">
        <v>460</v>
      </c>
      <c r="H286" s="2" t="s">
        <v>461</v>
      </c>
      <c r="I286" s="2" t="s">
        <v>1042</v>
      </c>
      <c r="J286" s="4">
        <v>47.01</v>
      </c>
      <c r="K286" s="3">
        <v>284</v>
      </c>
      <c r="L286" s="5" t="s">
        <v>2994</v>
      </c>
    </row>
    <row r="287" spans="1:12" ht="16.05" customHeight="1" x14ac:dyDescent="0.3">
      <c r="A287" s="8">
        <v>93994</v>
      </c>
      <c r="B287" s="2" t="s">
        <v>1043</v>
      </c>
      <c r="C287" s="2" t="s">
        <v>12</v>
      </c>
      <c r="D287" s="2" t="s">
        <v>13</v>
      </c>
      <c r="E287" s="2" t="s">
        <v>14</v>
      </c>
      <c r="F287" s="2" t="s">
        <v>1044</v>
      </c>
      <c r="G287" s="2" t="s">
        <v>787</v>
      </c>
      <c r="H287" s="2" t="s">
        <v>1045</v>
      </c>
      <c r="I287" s="2" t="s">
        <v>1046</v>
      </c>
      <c r="J287" s="4">
        <v>47</v>
      </c>
      <c r="K287" s="3">
        <v>285</v>
      </c>
      <c r="L287" s="5" t="s">
        <v>2994</v>
      </c>
    </row>
    <row r="288" spans="1:12" ht="16.05" customHeight="1" x14ac:dyDescent="0.3">
      <c r="A288" s="8">
        <v>104934</v>
      </c>
      <c r="B288" s="2" t="s">
        <v>1047</v>
      </c>
      <c r="C288" s="2" t="s">
        <v>12</v>
      </c>
      <c r="D288" s="2" t="s">
        <v>13</v>
      </c>
      <c r="E288" s="2" t="s">
        <v>14</v>
      </c>
      <c r="F288" s="2" t="s">
        <v>1048</v>
      </c>
      <c r="G288" s="2" t="s">
        <v>230</v>
      </c>
      <c r="H288" s="2" t="s">
        <v>231</v>
      </c>
      <c r="I288" s="2" t="s">
        <v>1049</v>
      </c>
      <c r="J288" s="4">
        <v>47</v>
      </c>
      <c r="K288" s="3">
        <v>286</v>
      </c>
      <c r="L288" s="5" t="s">
        <v>2994</v>
      </c>
    </row>
    <row r="289" spans="1:12" ht="16.05" customHeight="1" x14ac:dyDescent="0.3">
      <c r="A289" s="8">
        <v>93738</v>
      </c>
      <c r="B289" s="2" t="s">
        <v>1050</v>
      </c>
      <c r="C289" s="2" t="s">
        <v>12</v>
      </c>
      <c r="D289" s="2" t="s">
        <v>13</v>
      </c>
      <c r="E289" s="2" t="s">
        <v>14</v>
      </c>
      <c r="F289" s="2" t="s">
        <v>1051</v>
      </c>
      <c r="G289" s="2" t="s">
        <v>317</v>
      </c>
      <c r="H289" s="2" t="s">
        <v>318</v>
      </c>
      <c r="I289" s="2" t="s">
        <v>1052</v>
      </c>
      <c r="J289" s="4">
        <v>47</v>
      </c>
      <c r="K289" s="3">
        <v>287</v>
      </c>
      <c r="L289" s="5" t="s">
        <v>2994</v>
      </c>
    </row>
    <row r="290" spans="1:12" ht="16.05" customHeight="1" x14ac:dyDescent="0.3">
      <c r="A290" s="8">
        <v>115138</v>
      </c>
      <c r="B290" s="2" t="s">
        <v>1053</v>
      </c>
      <c r="C290" s="2" t="s">
        <v>12</v>
      </c>
      <c r="D290" s="2" t="s">
        <v>13</v>
      </c>
      <c r="E290" s="2" t="s">
        <v>14</v>
      </c>
      <c r="F290" s="2" t="s">
        <v>1054</v>
      </c>
      <c r="G290" s="2" t="s">
        <v>448</v>
      </c>
      <c r="H290" s="2" t="s">
        <v>376</v>
      </c>
      <c r="I290" s="2" t="s">
        <v>1055</v>
      </c>
      <c r="J290" s="4">
        <v>47</v>
      </c>
      <c r="K290" s="3">
        <v>288</v>
      </c>
      <c r="L290" s="5" t="s">
        <v>2994</v>
      </c>
    </row>
    <row r="291" spans="1:12" ht="16.05" customHeight="1" x14ac:dyDescent="0.3">
      <c r="A291" s="8">
        <v>93996</v>
      </c>
      <c r="B291" s="2" t="s">
        <v>1056</v>
      </c>
      <c r="C291" s="2" t="s">
        <v>12</v>
      </c>
      <c r="D291" s="2" t="s">
        <v>13</v>
      </c>
      <c r="E291" s="2" t="s">
        <v>14</v>
      </c>
      <c r="F291" s="2" t="s">
        <v>1057</v>
      </c>
      <c r="G291" s="2" t="s">
        <v>1058</v>
      </c>
      <c r="H291" s="2" t="s">
        <v>296</v>
      </c>
      <c r="I291" s="2" t="s">
        <v>1059</v>
      </c>
      <c r="J291" s="4">
        <v>47</v>
      </c>
      <c r="K291" s="3">
        <v>289</v>
      </c>
      <c r="L291" s="5" t="s">
        <v>2994</v>
      </c>
    </row>
    <row r="292" spans="1:12" ht="16.05" customHeight="1" x14ac:dyDescent="0.3">
      <c r="A292" s="8">
        <v>97149</v>
      </c>
      <c r="B292" s="2" t="s">
        <v>1060</v>
      </c>
      <c r="C292" s="2" t="s">
        <v>12</v>
      </c>
      <c r="D292" s="2" t="s">
        <v>13</v>
      </c>
      <c r="E292" s="2" t="s">
        <v>14</v>
      </c>
      <c r="F292" s="2" t="s">
        <v>1061</v>
      </c>
      <c r="G292" s="2" t="s">
        <v>330</v>
      </c>
      <c r="H292" s="2" t="s">
        <v>690</v>
      </c>
      <c r="I292" s="2" t="s">
        <v>1062</v>
      </c>
      <c r="J292" s="4">
        <v>47</v>
      </c>
      <c r="K292" s="3">
        <v>290</v>
      </c>
      <c r="L292" s="5" t="s">
        <v>2994</v>
      </c>
    </row>
    <row r="293" spans="1:12" ht="16.05" customHeight="1" x14ac:dyDescent="0.3">
      <c r="A293" s="8">
        <v>116873</v>
      </c>
      <c r="B293" s="2" t="s">
        <v>1063</v>
      </c>
      <c r="C293" s="2" t="s">
        <v>12</v>
      </c>
      <c r="D293" s="2" t="s">
        <v>13</v>
      </c>
      <c r="E293" s="2" t="s">
        <v>14</v>
      </c>
      <c r="F293" s="2" t="s">
        <v>1064</v>
      </c>
      <c r="G293" s="2" t="s">
        <v>54</v>
      </c>
      <c r="H293" s="2" t="s">
        <v>55</v>
      </c>
      <c r="I293" s="2" t="s">
        <v>1064</v>
      </c>
      <c r="J293" s="4">
        <v>47</v>
      </c>
      <c r="K293" s="3">
        <v>291</v>
      </c>
      <c r="L293" s="5" t="s">
        <v>2994</v>
      </c>
    </row>
    <row r="294" spans="1:12" ht="16.05" customHeight="1" x14ac:dyDescent="0.3">
      <c r="A294" s="8">
        <v>117930</v>
      </c>
      <c r="B294" s="2" t="s">
        <v>1065</v>
      </c>
      <c r="C294" s="2" t="s">
        <v>12</v>
      </c>
      <c r="D294" s="2" t="s">
        <v>13</v>
      </c>
      <c r="E294" s="2" t="s">
        <v>14</v>
      </c>
      <c r="F294" s="2" t="s">
        <v>1066</v>
      </c>
      <c r="G294" s="2" t="s">
        <v>932</v>
      </c>
      <c r="H294" s="2" t="s">
        <v>804</v>
      </c>
      <c r="I294" s="2" t="s">
        <v>1067</v>
      </c>
      <c r="J294" s="4">
        <v>47</v>
      </c>
      <c r="K294" s="3">
        <v>292</v>
      </c>
      <c r="L294" s="5" t="s">
        <v>2994</v>
      </c>
    </row>
    <row r="295" spans="1:12" ht="16.05" customHeight="1" x14ac:dyDescent="0.3">
      <c r="A295" s="8">
        <v>117593</v>
      </c>
      <c r="B295" s="2" t="s">
        <v>1068</v>
      </c>
      <c r="C295" s="2" t="s">
        <v>12</v>
      </c>
      <c r="D295" s="2" t="s">
        <v>13</v>
      </c>
      <c r="E295" s="2" t="s">
        <v>14</v>
      </c>
      <c r="F295" s="2" t="s">
        <v>1069</v>
      </c>
      <c r="G295" s="2" t="s">
        <v>916</v>
      </c>
      <c r="H295" s="2" t="s">
        <v>444</v>
      </c>
      <c r="I295" s="2" t="s">
        <v>1070</v>
      </c>
      <c r="J295" s="4">
        <v>47</v>
      </c>
      <c r="K295" s="3">
        <v>293</v>
      </c>
      <c r="L295" s="5" t="s">
        <v>2994</v>
      </c>
    </row>
    <row r="296" spans="1:12" ht="16.05" customHeight="1" x14ac:dyDescent="0.3">
      <c r="A296" s="8">
        <v>115281</v>
      </c>
      <c r="B296" s="2" t="s">
        <v>1071</v>
      </c>
      <c r="C296" s="2" t="s">
        <v>12</v>
      </c>
      <c r="D296" s="2" t="s">
        <v>13</v>
      </c>
      <c r="E296" s="2" t="s">
        <v>14</v>
      </c>
      <c r="F296" s="2" t="s">
        <v>1072</v>
      </c>
      <c r="G296" s="2" t="s">
        <v>126</v>
      </c>
      <c r="H296" s="2" t="s">
        <v>127</v>
      </c>
      <c r="I296" s="2" t="s">
        <v>1073</v>
      </c>
      <c r="J296" s="4">
        <v>46.010100000000001</v>
      </c>
      <c r="K296" s="3">
        <v>294</v>
      </c>
      <c r="L296" s="5" t="s">
        <v>2994</v>
      </c>
    </row>
    <row r="297" spans="1:12" ht="16.05" customHeight="1" x14ac:dyDescent="0.3">
      <c r="A297" s="8">
        <v>86806</v>
      </c>
      <c r="B297" s="2" t="s">
        <v>1074</v>
      </c>
      <c r="C297" s="2" t="s">
        <v>12</v>
      </c>
      <c r="D297" s="2" t="s">
        <v>13</v>
      </c>
      <c r="E297" s="2" t="s">
        <v>14</v>
      </c>
      <c r="F297" s="2" t="s">
        <v>1075</v>
      </c>
      <c r="G297" s="2" t="s">
        <v>1076</v>
      </c>
      <c r="H297" s="2" t="s">
        <v>296</v>
      </c>
      <c r="I297" s="2" t="s">
        <v>1077</v>
      </c>
      <c r="J297" s="4">
        <v>46.010100000000001</v>
      </c>
      <c r="K297" s="3">
        <v>295</v>
      </c>
      <c r="L297" s="5" t="s">
        <v>2994</v>
      </c>
    </row>
    <row r="298" spans="1:12" ht="16.05" customHeight="1" x14ac:dyDescent="0.3">
      <c r="A298" s="8">
        <v>111468</v>
      </c>
      <c r="B298" s="2" t="s">
        <v>1078</v>
      </c>
      <c r="C298" s="2" t="s">
        <v>12</v>
      </c>
      <c r="D298" s="2" t="s">
        <v>13</v>
      </c>
      <c r="E298" s="2" t="s">
        <v>14</v>
      </c>
      <c r="F298" s="2" t="s">
        <v>1079</v>
      </c>
      <c r="G298" s="2" t="s">
        <v>1080</v>
      </c>
      <c r="H298" s="2" t="s">
        <v>1081</v>
      </c>
      <c r="I298" s="2" t="s">
        <v>1082</v>
      </c>
      <c r="J298" s="4">
        <v>46.010100000000001</v>
      </c>
      <c r="K298" s="3">
        <v>296</v>
      </c>
      <c r="L298" s="5" t="s">
        <v>2994</v>
      </c>
    </row>
    <row r="299" spans="1:12" ht="16.05" customHeight="1" x14ac:dyDescent="0.3">
      <c r="A299" s="8">
        <v>114052</v>
      </c>
      <c r="B299" s="2" t="s">
        <v>1083</v>
      </c>
      <c r="C299" s="2" t="s">
        <v>12</v>
      </c>
      <c r="D299" s="2" t="s">
        <v>13</v>
      </c>
      <c r="E299" s="2" t="s">
        <v>14</v>
      </c>
      <c r="F299" s="2" t="s">
        <v>1084</v>
      </c>
      <c r="G299" s="2" t="s">
        <v>21</v>
      </c>
      <c r="H299" s="2" t="s">
        <v>22</v>
      </c>
      <c r="I299" s="2" t="s">
        <v>1085</v>
      </c>
      <c r="J299" s="4">
        <v>46.010100000000001</v>
      </c>
      <c r="K299" s="3">
        <v>297</v>
      </c>
      <c r="L299" s="5" t="s">
        <v>2994</v>
      </c>
    </row>
    <row r="300" spans="1:12" ht="16.05" customHeight="1" x14ac:dyDescent="0.3">
      <c r="A300" s="8">
        <v>124781</v>
      </c>
      <c r="B300" s="2" t="s">
        <v>1086</v>
      </c>
      <c r="C300" s="2" t="s">
        <v>12</v>
      </c>
      <c r="D300" s="2" t="s">
        <v>13</v>
      </c>
      <c r="E300" s="2" t="s">
        <v>14</v>
      </c>
      <c r="F300" s="2" t="s">
        <v>1087</v>
      </c>
      <c r="G300" s="2" t="s">
        <v>158</v>
      </c>
      <c r="H300" s="2" t="s">
        <v>159</v>
      </c>
      <c r="I300" s="2" t="s">
        <v>1088</v>
      </c>
      <c r="J300" s="4">
        <v>46.010100000000001</v>
      </c>
      <c r="K300" s="3">
        <v>298</v>
      </c>
      <c r="L300" s="5" t="s">
        <v>2994</v>
      </c>
    </row>
    <row r="301" spans="1:12" ht="16.05" customHeight="1" x14ac:dyDescent="0.3">
      <c r="A301" s="8">
        <v>93771</v>
      </c>
      <c r="B301" s="2" t="s">
        <v>1089</v>
      </c>
      <c r="C301" s="2" t="s">
        <v>12</v>
      </c>
      <c r="D301" s="2" t="s">
        <v>13</v>
      </c>
      <c r="E301" s="2" t="s">
        <v>14</v>
      </c>
      <c r="F301" s="2" t="s">
        <v>1090</v>
      </c>
      <c r="G301" s="2" t="s">
        <v>630</v>
      </c>
      <c r="H301" s="2" t="s">
        <v>318</v>
      </c>
      <c r="I301" s="2" t="s">
        <v>1091</v>
      </c>
      <c r="J301" s="4">
        <v>46.000599999999999</v>
      </c>
      <c r="K301" s="3">
        <v>299</v>
      </c>
      <c r="L301" s="5" t="s">
        <v>2994</v>
      </c>
    </row>
    <row r="302" spans="1:12" ht="16.05" customHeight="1" x14ac:dyDescent="0.3">
      <c r="A302" s="8">
        <v>94042</v>
      </c>
      <c r="B302" s="2" t="s">
        <v>1092</v>
      </c>
      <c r="C302" s="2" t="s">
        <v>12</v>
      </c>
      <c r="D302" s="2" t="s">
        <v>13</v>
      </c>
      <c r="E302" s="2" t="s">
        <v>14</v>
      </c>
      <c r="F302" s="2" t="s">
        <v>1093</v>
      </c>
      <c r="G302" s="2" t="s">
        <v>295</v>
      </c>
      <c r="H302" s="2" t="s">
        <v>296</v>
      </c>
      <c r="I302" s="2" t="s">
        <v>1094</v>
      </c>
      <c r="J302" s="4">
        <v>46.000599999999999</v>
      </c>
      <c r="K302" s="3">
        <v>300</v>
      </c>
      <c r="L302" s="5" t="s">
        <v>2994</v>
      </c>
    </row>
    <row r="303" spans="1:12" ht="16.05" customHeight="1" x14ac:dyDescent="0.3">
      <c r="A303" s="8">
        <v>86741</v>
      </c>
      <c r="B303" s="2" t="s">
        <v>1095</v>
      </c>
      <c r="C303" s="2" t="s">
        <v>12</v>
      </c>
      <c r="D303" s="2" t="s">
        <v>13</v>
      </c>
      <c r="E303" s="2" t="s">
        <v>14</v>
      </c>
      <c r="F303" s="2" t="s">
        <v>1096</v>
      </c>
      <c r="G303" s="2" t="s">
        <v>1097</v>
      </c>
      <c r="H303" s="2" t="s">
        <v>639</v>
      </c>
      <c r="I303" s="2" t="s">
        <v>1098</v>
      </c>
      <c r="J303" s="4">
        <v>46</v>
      </c>
      <c r="K303" s="3">
        <v>301</v>
      </c>
      <c r="L303" s="5" t="s">
        <v>2994</v>
      </c>
    </row>
    <row r="304" spans="1:12" ht="16.05" customHeight="1" x14ac:dyDescent="0.3">
      <c r="A304" s="8">
        <v>91468</v>
      </c>
      <c r="B304" s="2" t="s">
        <v>1099</v>
      </c>
      <c r="C304" s="2" t="s">
        <v>12</v>
      </c>
      <c r="D304" s="2" t="s">
        <v>13</v>
      </c>
      <c r="E304" s="2" t="s">
        <v>14</v>
      </c>
      <c r="F304" s="2" t="s">
        <v>1100</v>
      </c>
      <c r="G304" s="2" t="s">
        <v>87</v>
      </c>
      <c r="H304" s="2" t="s">
        <v>137</v>
      </c>
      <c r="I304" s="2" t="s">
        <v>1101</v>
      </c>
      <c r="J304" s="4">
        <v>46</v>
      </c>
      <c r="K304" s="3">
        <v>302</v>
      </c>
      <c r="L304" s="5" t="s">
        <v>2994</v>
      </c>
    </row>
    <row r="305" spans="1:12" ht="16.05" customHeight="1" x14ac:dyDescent="0.3">
      <c r="A305" s="8">
        <v>86671</v>
      </c>
      <c r="B305" s="2" t="s">
        <v>1102</v>
      </c>
      <c r="C305" s="2" t="s">
        <v>12</v>
      </c>
      <c r="D305" s="2" t="s">
        <v>13</v>
      </c>
      <c r="E305" s="2" t="s">
        <v>14</v>
      </c>
      <c r="F305" s="2" t="s">
        <v>1103</v>
      </c>
      <c r="G305" s="2" t="s">
        <v>1104</v>
      </c>
      <c r="H305" s="2" t="s">
        <v>1105</v>
      </c>
      <c r="I305" s="2" t="s">
        <v>1106</v>
      </c>
      <c r="J305" s="4">
        <v>46</v>
      </c>
      <c r="K305" s="3">
        <v>303</v>
      </c>
      <c r="L305" s="5" t="s">
        <v>2994</v>
      </c>
    </row>
    <row r="306" spans="1:12" ht="16.05" customHeight="1" x14ac:dyDescent="0.3">
      <c r="A306" s="8">
        <v>115814</v>
      </c>
      <c r="B306" s="2" t="s">
        <v>1107</v>
      </c>
      <c r="C306" s="2" t="s">
        <v>12</v>
      </c>
      <c r="D306" s="2" t="s">
        <v>13</v>
      </c>
      <c r="E306" s="2" t="s">
        <v>14</v>
      </c>
      <c r="F306" s="2" t="s">
        <v>1108</v>
      </c>
      <c r="G306" s="2" t="s">
        <v>1109</v>
      </c>
      <c r="H306" s="2" t="s">
        <v>1110</v>
      </c>
      <c r="I306" s="2" t="s">
        <v>1111</v>
      </c>
      <c r="J306" s="4">
        <v>46</v>
      </c>
      <c r="K306" s="3">
        <v>304</v>
      </c>
      <c r="L306" s="5" t="s">
        <v>2994</v>
      </c>
    </row>
    <row r="307" spans="1:12" ht="16.05" customHeight="1" x14ac:dyDescent="0.3">
      <c r="A307" s="8">
        <v>85008</v>
      </c>
      <c r="B307" s="2" t="s">
        <v>1112</v>
      </c>
      <c r="C307" s="2" t="s">
        <v>12</v>
      </c>
      <c r="D307" s="2" t="s">
        <v>13</v>
      </c>
      <c r="E307" s="2" t="s">
        <v>14</v>
      </c>
      <c r="F307" s="2" t="s">
        <v>1113</v>
      </c>
      <c r="G307" s="2" t="s">
        <v>1114</v>
      </c>
      <c r="H307" s="2" t="s">
        <v>554</v>
      </c>
      <c r="I307" s="2" t="s">
        <v>1115</v>
      </c>
      <c r="J307" s="4">
        <v>46</v>
      </c>
      <c r="K307" s="3">
        <v>305</v>
      </c>
      <c r="L307" s="5" t="s">
        <v>2994</v>
      </c>
    </row>
    <row r="308" spans="1:12" ht="16.05" customHeight="1" x14ac:dyDescent="0.3">
      <c r="A308" s="8">
        <v>85057</v>
      </c>
      <c r="B308" s="2" t="s">
        <v>1116</v>
      </c>
      <c r="C308" s="2" t="s">
        <v>12</v>
      </c>
      <c r="D308" s="2" t="s">
        <v>13</v>
      </c>
      <c r="E308" s="2" t="s">
        <v>14</v>
      </c>
      <c r="F308" s="2" t="s">
        <v>1117</v>
      </c>
      <c r="G308" s="2" t="s">
        <v>553</v>
      </c>
      <c r="H308" s="2" t="s">
        <v>554</v>
      </c>
      <c r="I308" s="2" t="s">
        <v>1118</v>
      </c>
      <c r="J308" s="4">
        <v>46</v>
      </c>
      <c r="K308" s="3">
        <v>306</v>
      </c>
      <c r="L308" s="5" t="s">
        <v>2994</v>
      </c>
    </row>
    <row r="309" spans="1:12" ht="16.05" customHeight="1" x14ac:dyDescent="0.3">
      <c r="A309" s="8">
        <v>116805</v>
      </c>
      <c r="B309" s="2" t="s">
        <v>1119</v>
      </c>
      <c r="C309" s="2" t="s">
        <v>12</v>
      </c>
      <c r="D309" s="2" t="s">
        <v>13</v>
      </c>
      <c r="E309" s="2" t="s">
        <v>14</v>
      </c>
      <c r="F309" s="2" t="s">
        <v>1120</v>
      </c>
      <c r="G309" s="2" t="s">
        <v>375</v>
      </c>
      <c r="H309" s="2" t="s">
        <v>580</v>
      </c>
      <c r="I309" s="2" t="s">
        <v>1121</v>
      </c>
      <c r="J309" s="4">
        <v>46</v>
      </c>
      <c r="K309" s="3">
        <v>307</v>
      </c>
      <c r="L309" s="5" t="s">
        <v>2994</v>
      </c>
    </row>
    <row r="310" spans="1:12" ht="16.05" customHeight="1" x14ac:dyDescent="0.3">
      <c r="A310" s="8">
        <v>116825</v>
      </c>
      <c r="B310" s="2" t="s">
        <v>1122</v>
      </c>
      <c r="C310" s="2" t="s">
        <v>12</v>
      </c>
      <c r="D310" s="2" t="s">
        <v>13</v>
      </c>
      <c r="E310" s="2" t="s">
        <v>14</v>
      </c>
      <c r="F310" s="2" t="s">
        <v>1123</v>
      </c>
      <c r="G310" s="2" t="s">
        <v>77</v>
      </c>
      <c r="H310" s="2" t="s">
        <v>55</v>
      </c>
      <c r="I310" s="2" t="s">
        <v>1123</v>
      </c>
      <c r="J310" s="4">
        <v>46</v>
      </c>
      <c r="K310" s="3">
        <v>308</v>
      </c>
      <c r="L310" s="5" t="s">
        <v>2994</v>
      </c>
    </row>
    <row r="311" spans="1:12" ht="16.05" customHeight="1" x14ac:dyDescent="0.3">
      <c r="A311" s="8">
        <v>119039</v>
      </c>
      <c r="B311" s="2" t="s">
        <v>1124</v>
      </c>
      <c r="C311" s="2" t="s">
        <v>12</v>
      </c>
      <c r="D311" s="2" t="s">
        <v>13</v>
      </c>
      <c r="E311" s="2" t="s">
        <v>14</v>
      </c>
      <c r="F311" s="2" t="s">
        <v>1125</v>
      </c>
      <c r="G311" s="2" t="s">
        <v>465</v>
      </c>
      <c r="H311" s="2" t="s">
        <v>466</v>
      </c>
      <c r="I311" s="2" t="s">
        <v>1126</v>
      </c>
      <c r="J311" s="4">
        <v>46</v>
      </c>
      <c r="K311" s="3">
        <v>309</v>
      </c>
      <c r="L311" s="5" t="s">
        <v>2994</v>
      </c>
    </row>
    <row r="312" spans="1:12" ht="16.05" customHeight="1" x14ac:dyDescent="0.3">
      <c r="A312" s="8">
        <v>98693</v>
      </c>
      <c r="B312" s="2" t="s">
        <v>1127</v>
      </c>
      <c r="C312" s="2" t="s">
        <v>12</v>
      </c>
      <c r="D312" s="2" t="s">
        <v>13</v>
      </c>
      <c r="E312" s="2" t="s">
        <v>14</v>
      </c>
      <c r="F312" s="2" t="s">
        <v>1128</v>
      </c>
      <c r="G312" s="2" t="s">
        <v>1129</v>
      </c>
      <c r="H312" s="2" t="s">
        <v>864</v>
      </c>
      <c r="I312" s="2" t="s">
        <v>1130</v>
      </c>
      <c r="J312" s="4">
        <v>46</v>
      </c>
      <c r="K312" s="3">
        <v>310</v>
      </c>
      <c r="L312" s="5" t="s">
        <v>2994</v>
      </c>
    </row>
    <row r="313" spans="1:12" ht="16.05" customHeight="1" x14ac:dyDescent="0.3">
      <c r="A313" s="8">
        <v>112758</v>
      </c>
      <c r="B313" s="2" t="s">
        <v>1131</v>
      </c>
      <c r="C313" s="2" t="s">
        <v>12</v>
      </c>
      <c r="D313" s="2" t="s">
        <v>13</v>
      </c>
      <c r="E313" s="2" t="s">
        <v>14</v>
      </c>
      <c r="F313" s="2" t="s">
        <v>1132</v>
      </c>
      <c r="G313" s="2" t="s">
        <v>743</v>
      </c>
      <c r="H313" s="2" t="s">
        <v>151</v>
      </c>
      <c r="I313" s="2" t="s">
        <v>1133</v>
      </c>
      <c r="J313" s="4">
        <v>46</v>
      </c>
      <c r="K313" s="3">
        <v>311</v>
      </c>
      <c r="L313" s="5" t="s">
        <v>2994</v>
      </c>
    </row>
    <row r="314" spans="1:12" ht="16.05" customHeight="1" x14ac:dyDescent="0.3">
      <c r="A314" s="8">
        <v>117950</v>
      </c>
      <c r="B314" s="2" t="s">
        <v>1134</v>
      </c>
      <c r="C314" s="2" t="s">
        <v>12</v>
      </c>
      <c r="D314" s="2" t="s">
        <v>13</v>
      </c>
      <c r="E314" s="2" t="s">
        <v>14</v>
      </c>
      <c r="F314" s="2" t="s">
        <v>1135</v>
      </c>
      <c r="G314" s="2" t="s">
        <v>584</v>
      </c>
      <c r="H314" s="2" t="s">
        <v>804</v>
      </c>
      <c r="I314" s="2" t="s">
        <v>1136</v>
      </c>
      <c r="J314" s="4">
        <v>46</v>
      </c>
      <c r="K314" s="3">
        <v>312</v>
      </c>
      <c r="L314" s="5" t="s">
        <v>2994</v>
      </c>
    </row>
    <row r="315" spans="1:12" ht="16.05" customHeight="1" x14ac:dyDescent="0.3">
      <c r="A315" s="8">
        <v>114276</v>
      </c>
      <c r="B315" s="2" t="s">
        <v>1137</v>
      </c>
      <c r="C315" s="2" t="s">
        <v>12</v>
      </c>
      <c r="D315" s="2" t="s">
        <v>13</v>
      </c>
      <c r="E315" s="2" t="s">
        <v>14</v>
      </c>
      <c r="F315" s="2" t="s">
        <v>1138</v>
      </c>
      <c r="G315" s="2" t="s">
        <v>1139</v>
      </c>
      <c r="H315" s="2" t="s">
        <v>343</v>
      </c>
      <c r="I315" s="2" t="s">
        <v>1140</v>
      </c>
      <c r="J315" s="4">
        <v>46</v>
      </c>
      <c r="K315" s="3">
        <v>313</v>
      </c>
      <c r="L315" s="5" t="s">
        <v>2994</v>
      </c>
    </row>
    <row r="316" spans="1:12" ht="16.05" customHeight="1" x14ac:dyDescent="0.3">
      <c r="A316" s="8">
        <v>114645</v>
      </c>
      <c r="B316" s="2" t="s">
        <v>1141</v>
      </c>
      <c r="C316" s="2" t="s">
        <v>12</v>
      </c>
      <c r="D316" s="2" t="s">
        <v>13</v>
      </c>
      <c r="E316" s="2" t="s">
        <v>14</v>
      </c>
      <c r="F316" s="2" t="s">
        <v>1142</v>
      </c>
      <c r="G316" s="2" t="s">
        <v>1143</v>
      </c>
      <c r="H316" s="2" t="s">
        <v>900</v>
      </c>
      <c r="I316" s="2" t="s">
        <v>1144</v>
      </c>
      <c r="J316" s="4">
        <v>46</v>
      </c>
      <c r="K316" s="3">
        <v>314</v>
      </c>
      <c r="L316" s="5" t="s">
        <v>2994</v>
      </c>
    </row>
    <row r="317" spans="1:12" ht="16.05" customHeight="1" x14ac:dyDescent="0.3">
      <c r="A317" s="8">
        <v>114614</v>
      </c>
      <c r="B317" s="2" t="s">
        <v>1145</v>
      </c>
      <c r="C317" s="2" t="s">
        <v>12</v>
      </c>
      <c r="D317" s="2" t="s">
        <v>13</v>
      </c>
      <c r="E317" s="2" t="s">
        <v>14</v>
      </c>
      <c r="F317" s="2" t="s">
        <v>1146</v>
      </c>
      <c r="G317" s="2" t="s">
        <v>358</v>
      </c>
      <c r="H317" s="2" t="s">
        <v>900</v>
      </c>
      <c r="I317" s="2" t="s">
        <v>1147</v>
      </c>
      <c r="J317" s="4">
        <v>46</v>
      </c>
      <c r="K317" s="3">
        <v>315</v>
      </c>
      <c r="L317" s="5" t="s">
        <v>2994</v>
      </c>
    </row>
    <row r="318" spans="1:12" ht="16.05" customHeight="1" x14ac:dyDescent="0.3">
      <c r="A318" s="8">
        <v>111842</v>
      </c>
      <c r="B318" s="2" t="s">
        <v>1148</v>
      </c>
      <c r="C318" s="2" t="s">
        <v>12</v>
      </c>
      <c r="D318" s="2" t="s">
        <v>13</v>
      </c>
      <c r="E318" s="2" t="s">
        <v>14</v>
      </c>
      <c r="F318" s="2" t="s">
        <v>1149</v>
      </c>
      <c r="G318" s="2" t="s">
        <v>634</v>
      </c>
      <c r="H318" s="2" t="s">
        <v>168</v>
      </c>
      <c r="I318" s="2" t="s">
        <v>1150</v>
      </c>
      <c r="J318" s="4">
        <v>45.010100000000001</v>
      </c>
      <c r="K318" s="3">
        <v>316</v>
      </c>
      <c r="L318" s="5" t="s">
        <v>2994</v>
      </c>
    </row>
    <row r="319" spans="1:12" ht="16.05" customHeight="1" x14ac:dyDescent="0.3">
      <c r="A319" s="8">
        <v>97336</v>
      </c>
      <c r="B319" s="2" t="s">
        <v>1151</v>
      </c>
      <c r="C319" s="2" t="s">
        <v>12</v>
      </c>
      <c r="D319" s="2" t="s">
        <v>13</v>
      </c>
      <c r="E319" s="2" t="s">
        <v>14</v>
      </c>
      <c r="F319" s="2" t="s">
        <v>1152</v>
      </c>
      <c r="G319" s="2" t="s">
        <v>575</v>
      </c>
      <c r="H319" s="2" t="s">
        <v>576</v>
      </c>
      <c r="I319" s="2" t="s">
        <v>1153</v>
      </c>
      <c r="J319" s="4">
        <v>45.010100000000001</v>
      </c>
      <c r="K319" s="3">
        <v>317</v>
      </c>
      <c r="L319" s="5" t="s">
        <v>2994</v>
      </c>
    </row>
    <row r="320" spans="1:12" ht="16.05" customHeight="1" x14ac:dyDescent="0.3">
      <c r="A320" s="8">
        <v>97217</v>
      </c>
      <c r="B320" s="2" t="s">
        <v>1154</v>
      </c>
      <c r="C320" s="2" t="s">
        <v>12</v>
      </c>
      <c r="D320" s="2" t="s">
        <v>13</v>
      </c>
      <c r="E320" s="2" t="s">
        <v>14</v>
      </c>
      <c r="F320" s="2" t="s">
        <v>1155</v>
      </c>
      <c r="G320" s="2" t="s">
        <v>575</v>
      </c>
      <c r="H320" s="2" t="s">
        <v>576</v>
      </c>
      <c r="I320" s="2" t="s">
        <v>1156</v>
      </c>
      <c r="J320" s="4">
        <v>45.010100000000001</v>
      </c>
      <c r="K320" s="3">
        <v>318</v>
      </c>
      <c r="L320" s="5" t="s">
        <v>2994</v>
      </c>
    </row>
    <row r="321" spans="1:12" ht="16.05" customHeight="1" x14ac:dyDescent="0.3">
      <c r="A321" s="8">
        <v>111610</v>
      </c>
      <c r="B321" s="2" t="s">
        <v>1157</v>
      </c>
      <c r="C321" s="2" t="s">
        <v>12</v>
      </c>
      <c r="D321" s="2" t="s">
        <v>13</v>
      </c>
      <c r="E321" s="2" t="s">
        <v>14</v>
      </c>
      <c r="F321" s="2" t="s">
        <v>1158</v>
      </c>
      <c r="G321" s="2" t="s">
        <v>407</v>
      </c>
      <c r="H321" s="2" t="s">
        <v>842</v>
      </c>
      <c r="I321" s="2" t="s">
        <v>1159</v>
      </c>
      <c r="J321" s="4">
        <v>45.010100000000001</v>
      </c>
      <c r="K321" s="3">
        <v>319</v>
      </c>
      <c r="L321" s="5" t="s">
        <v>2994</v>
      </c>
    </row>
    <row r="322" spans="1:12" ht="16.05" customHeight="1" x14ac:dyDescent="0.3">
      <c r="A322" s="8">
        <v>124884</v>
      </c>
      <c r="B322" s="2" t="s">
        <v>1160</v>
      </c>
      <c r="C322" s="2" t="s">
        <v>12</v>
      </c>
      <c r="D322" s="2" t="s">
        <v>13</v>
      </c>
      <c r="E322" s="2" t="s">
        <v>14</v>
      </c>
      <c r="F322" s="2" t="s">
        <v>1161</v>
      </c>
      <c r="G322" s="2" t="s">
        <v>158</v>
      </c>
      <c r="H322" s="2" t="s">
        <v>159</v>
      </c>
      <c r="I322" s="2" t="s">
        <v>1162</v>
      </c>
      <c r="J322" s="4">
        <v>45.010100000000001</v>
      </c>
      <c r="K322" s="3">
        <v>320</v>
      </c>
      <c r="L322" s="5" t="s">
        <v>2994</v>
      </c>
    </row>
    <row r="323" spans="1:12" ht="16.05" customHeight="1" x14ac:dyDescent="0.3">
      <c r="A323" s="8">
        <v>116736</v>
      </c>
      <c r="B323" s="2" t="s">
        <v>1163</v>
      </c>
      <c r="C323" s="2" t="s">
        <v>12</v>
      </c>
      <c r="D323" s="2" t="s">
        <v>13</v>
      </c>
      <c r="E323" s="2" t="s">
        <v>14</v>
      </c>
      <c r="F323" s="2" t="s">
        <v>1164</v>
      </c>
      <c r="G323" s="2" t="s">
        <v>54</v>
      </c>
      <c r="H323" s="2" t="s">
        <v>55</v>
      </c>
      <c r="I323" s="2" t="s">
        <v>1164</v>
      </c>
      <c r="J323" s="4">
        <v>45.01</v>
      </c>
      <c r="K323" s="3">
        <v>321</v>
      </c>
      <c r="L323" s="5" t="s">
        <v>2994</v>
      </c>
    </row>
    <row r="324" spans="1:12" ht="16.05" customHeight="1" x14ac:dyDescent="0.3">
      <c r="A324" s="8">
        <v>85289</v>
      </c>
      <c r="B324" s="2" t="s">
        <v>1165</v>
      </c>
      <c r="C324" s="2" t="s">
        <v>12</v>
      </c>
      <c r="D324" s="2" t="s">
        <v>13</v>
      </c>
      <c r="E324" s="2" t="s">
        <v>14</v>
      </c>
      <c r="F324" s="2" t="s">
        <v>1166</v>
      </c>
      <c r="G324" s="2" t="s">
        <v>1167</v>
      </c>
      <c r="H324" s="2" t="s">
        <v>422</v>
      </c>
      <c r="I324" s="2" t="s">
        <v>1168</v>
      </c>
      <c r="J324" s="4">
        <v>45.01</v>
      </c>
      <c r="K324" s="3">
        <v>322</v>
      </c>
      <c r="L324" s="5" t="s">
        <v>2994</v>
      </c>
    </row>
    <row r="325" spans="1:12" ht="16.05" customHeight="1" x14ac:dyDescent="0.3">
      <c r="A325" s="8">
        <v>114978</v>
      </c>
      <c r="B325" s="2" t="s">
        <v>1169</v>
      </c>
      <c r="C325" s="2" t="s">
        <v>12</v>
      </c>
      <c r="D325" s="2" t="s">
        <v>13</v>
      </c>
      <c r="E325" s="2" t="s">
        <v>14</v>
      </c>
      <c r="F325" s="2" t="s">
        <v>1170</v>
      </c>
      <c r="G325" s="2" t="s">
        <v>1171</v>
      </c>
      <c r="H325" s="2" t="s">
        <v>117</v>
      </c>
      <c r="I325" s="2" t="s">
        <v>1172</v>
      </c>
      <c r="J325" s="4">
        <v>45.000599999999999</v>
      </c>
      <c r="K325" s="3">
        <v>323</v>
      </c>
      <c r="L325" s="5" t="s">
        <v>2994</v>
      </c>
    </row>
    <row r="326" spans="1:12" ht="16.05" customHeight="1" x14ac:dyDescent="0.3">
      <c r="A326" s="8">
        <v>116888</v>
      </c>
      <c r="B326" s="2" t="s">
        <v>1173</v>
      </c>
      <c r="C326" s="2" t="s">
        <v>12</v>
      </c>
      <c r="D326" s="2" t="s">
        <v>13</v>
      </c>
      <c r="E326" s="2" t="s">
        <v>14</v>
      </c>
      <c r="F326" s="2" t="s">
        <v>1174</v>
      </c>
      <c r="G326" s="2" t="s">
        <v>1175</v>
      </c>
      <c r="H326" s="2" t="s">
        <v>55</v>
      </c>
      <c r="I326" s="2" t="s">
        <v>1174</v>
      </c>
      <c r="J326" s="4">
        <v>45</v>
      </c>
      <c r="K326" s="3">
        <v>324</v>
      </c>
      <c r="L326" s="5" t="s">
        <v>2994</v>
      </c>
    </row>
    <row r="327" spans="1:12" ht="16.05" customHeight="1" x14ac:dyDescent="0.3">
      <c r="A327" s="8">
        <v>114704</v>
      </c>
      <c r="B327" s="2" t="s">
        <v>1176</v>
      </c>
      <c r="C327" s="2" t="s">
        <v>12</v>
      </c>
      <c r="D327" s="2" t="s">
        <v>13</v>
      </c>
      <c r="E327" s="2" t="s">
        <v>14</v>
      </c>
      <c r="F327" s="2" t="s">
        <v>1177</v>
      </c>
      <c r="G327" s="2" t="s">
        <v>26</v>
      </c>
      <c r="H327" s="2" t="s">
        <v>27</v>
      </c>
      <c r="I327" s="2" t="s">
        <v>1177</v>
      </c>
      <c r="J327" s="4">
        <v>45</v>
      </c>
      <c r="K327" s="3">
        <v>325</v>
      </c>
      <c r="L327" s="5" t="s">
        <v>2994</v>
      </c>
    </row>
    <row r="328" spans="1:12" ht="16.05" customHeight="1" x14ac:dyDescent="0.3">
      <c r="A328" s="8">
        <v>85043</v>
      </c>
      <c r="B328" s="2" t="s">
        <v>1178</v>
      </c>
      <c r="C328" s="2" t="s">
        <v>12</v>
      </c>
      <c r="D328" s="2" t="s">
        <v>13</v>
      </c>
      <c r="E328" s="2" t="s">
        <v>14</v>
      </c>
      <c r="F328" s="2" t="s">
        <v>1179</v>
      </c>
      <c r="G328" s="2" t="s">
        <v>1114</v>
      </c>
      <c r="H328" s="2" t="s">
        <v>554</v>
      </c>
      <c r="I328" s="2" t="s">
        <v>1180</v>
      </c>
      <c r="J328" s="4">
        <v>45</v>
      </c>
      <c r="K328" s="3">
        <v>326</v>
      </c>
      <c r="L328" s="5" t="s">
        <v>2994</v>
      </c>
    </row>
    <row r="329" spans="1:12" ht="16.05" customHeight="1" x14ac:dyDescent="0.3">
      <c r="A329" s="8">
        <v>114337</v>
      </c>
      <c r="B329" s="2" t="s">
        <v>1181</v>
      </c>
      <c r="C329" s="2" t="s">
        <v>12</v>
      </c>
      <c r="D329" s="2" t="s">
        <v>13</v>
      </c>
      <c r="E329" s="2" t="s">
        <v>14</v>
      </c>
      <c r="F329" s="2" t="s">
        <v>1182</v>
      </c>
      <c r="G329" s="2" t="s">
        <v>1183</v>
      </c>
      <c r="H329" s="2" t="s">
        <v>473</v>
      </c>
      <c r="I329" s="2" t="s">
        <v>1182</v>
      </c>
      <c r="J329" s="4">
        <v>45</v>
      </c>
      <c r="K329" s="3">
        <v>327</v>
      </c>
      <c r="L329" s="5" t="s">
        <v>2994</v>
      </c>
    </row>
    <row r="330" spans="1:12" ht="16.05" customHeight="1" x14ac:dyDescent="0.3">
      <c r="A330" s="8">
        <v>124720</v>
      </c>
      <c r="B330" s="2" t="s">
        <v>1184</v>
      </c>
      <c r="C330" s="2" t="s">
        <v>12</v>
      </c>
      <c r="D330" s="2" t="s">
        <v>13</v>
      </c>
      <c r="E330" s="2" t="s">
        <v>14</v>
      </c>
      <c r="F330" s="2" t="s">
        <v>1185</v>
      </c>
      <c r="G330" s="2" t="s">
        <v>158</v>
      </c>
      <c r="H330" s="2" t="s">
        <v>159</v>
      </c>
      <c r="I330" s="2" t="s">
        <v>1186</v>
      </c>
      <c r="J330" s="4">
        <v>45</v>
      </c>
      <c r="K330" s="3">
        <v>328</v>
      </c>
      <c r="L330" s="5" t="s">
        <v>2994</v>
      </c>
    </row>
    <row r="331" spans="1:12" ht="16.05" customHeight="1" x14ac:dyDescent="0.3">
      <c r="A331" s="8">
        <v>91300</v>
      </c>
      <c r="B331" s="2" t="s">
        <v>1187</v>
      </c>
      <c r="C331" s="2" t="s">
        <v>12</v>
      </c>
      <c r="D331" s="2" t="s">
        <v>13</v>
      </c>
      <c r="E331" s="2" t="s">
        <v>14</v>
      </c>
      <c r="F331" s="2" t="s">
        <v>1188</v>
      </c>
      <c r="G331" s="2" t="s">
        <v>529</v>
      </c>
      <c r="H331" s="2" t="s">
        <v>530</v>
      </c>
      <c r="I331" s="2" t="s">
        <v>1188</v>
      </c>
      <c r="J331" s="4">
        <v>44.010100000000001</v>
      </c>
      <c r="K331" s="3">
        <v>329</v>
      </c>
      <c r="L331" s="5" t="s">
        <v>2994</v>
      </c>
    </row>
    <row r="332" spans="1:12" ht="16.05" customHeight="1" x14ac:dyDescent="0.3">
      <c r="A332" s="8">
        <v>115845</v>
      </c>
      <c r="B332" s="2" t="s">
        <v>1189</v>
      </c>
      <c r="C332" s="2" t="s">
        <v>12</v>
      </c>
      <c r="D332" s="2" t="s">
        <v>13</v>
      </c>
      <c r="E332" s="2" t="s">
        <v>14</v>
      </c>
      <c r="F332" s="2" t="s">
        <v>1190</v>
      </c>
      <c r="G332" s="2" t="s">
        <v>121</v>
      </c>
      <c r="H332" s="2" t="s">
        <v>1110</v>
      </c>
      <c r="I332" s="2" t="s">
        <v>1191</v>
      </c>
      <c r="J332" s="4">
        <v>44.010100000000001</v>
      </c>
      <c r="K332" s="3">
        <v>330</v>
      </c>
      <c r="L332" s="5" t="s">
        <v>2995</v>
      </c>
    </row>
    <row r="333" spans="1:12" ht="16.05" customHeight="1" x14ac:dyDescent="0.3">
      <c r="A333" s="8">
        <v>111378</v>
      </c>
      <c r="B333" s="2" t="s">
        <v>1192</v>
      </c>
      <c r="C333" s="2" t="s">
        <v>12</v>
      </c>
      <c r="D333" s="2" t="s">
        <v>13</v>
      </c>
      <c r="E333" s="2" t="s">
        <v>14</v>
      </c>
      <c r="F333" s="2" t="s">
        <v>1193</v>
      </c>
      <c r="G333" s="2" t="s">
        <v>1194</v>
      </c>
      <c r="H333" s="2" t="s">
        <v>132</v>
      </c>
      <c r="I333" s="2" t="s">
        <v>1195</v>
      </c>
      <c r="J333" s="4">
        <v>44.010100000000001</v>
      </c>
      <c r="K333" s="3">
        <v>331</v>
      </c>
      <c r="L333" s="5" t="s">
        <v>2995</v>
      </c>
    </row>
    <row r="334" spans="1:12" ht="16.05" customHeight="1" x14ac:dyDescent="0.3">
      <c r="A334" s="8">
        <v>111615</v>
      </c>
      <c r="B334" s="2" t="s">
        <v>1196</v>
      </c>
      <c r="C334" s="2" t="s">
        <v>12</v>
      </c>
      <c r="D334" s="2" t="s">
        <v>13</v>
      </c>
      <c r="E334" s="2" t="s">
        <v>14</v>
      </c>
      <c r="F334" s="2" t="s">
        <v>1197</v>
      </c>
      <c r="G334" s="2" t="s">
        <v>1198</v>
      </c>
      <c r="H334" s="2" t="s">
        <v>842</v>
      </c>
      <c r="I334" s="2" t="s">
        <v>1199</v>
      </c>
      <c r="J334" s="4">
        <v>44.010100000000001</v>
      </c>
      <c r="K334" s="3">
        <v>332</v>
      </c>
      <c r="L334" s="5" t="s">
        <v>2995</v>
      </c>
    </row>
    <row r="335" spans="1:12" ht="16.05" customHeight="1" x14ac:dyDescent="0.3">
      <c r="A335" s="8">
        <v>110821</v>
      </c>
      <c r="B335" s="2" t="s">
        <v>1200</v>
      </c>
      <c r="C335" s="2" t="s">
        <v>12</v>
      </c>
      <c r="D335" s="2" t="s">
        <v>13</v>
      </c>
      <c r="E335" s="2" t="s">
        <v>14</v>
      </c>
      <c r="F335" s="2" t="s">
        <v>1201</v>
      </c>
      <c r="G335" s="2" t="s">
        <v>108</v>
      </c>
      <c r="H335" s="2" t="s">
        <v>1202</v>
      </c>
      <c r="I335" s="2" t="s">
        <v>1203</v>
      </c>
      <c r="J335" s="4">
        <v>44.010100000000001</v>
      </c>
      <c r="K335" s="3">
        <v>333</v>
      </c>
      <c r="L335" s="5" t="s">
        <v>2995</v>
      </c>
    </row>
    <row r="336" spans="1:12" ht="16.05" customHeight="1" x14ac:dyDescent="0.3">
      <c r="A336" s="8">
        <v>93725</v>
      </c>
      <c r="B336" s="2" t="s">
        <v>1204</v>
      </c>
      <c r="C336" s="2" t="s">
        <v>12</v>
      </c>
      <c r="D336" s="2" t="s">
        <v>13</v>
      </c>
      <c r="E336" s="2" t="s">
        <v>14</v>
      </c>
      <c r="F336" s="2" t="s">
        <v>1205</v>
      </c>
      <c r="G336" s="2" t="s">
        <v>1206</v>
      </c>
      <c r="H336" s="2" t="s">
        <v>318</v>
      </c>
      <c r="I336" s="2" t="s">
        <v>1207</v>
      </c>
      <c r="J336" s="4">
        <v>44.01</v>
      </c>
      <c r="K336" s="3">
        <v>334</v>
      </c>
      <c r="L336" s="5" t="s">
        <v>2995</v>
      </c>
    </row>
    <row r="337" spans="1:12" ht="16.05" customHeight="1" x14ac:dyDescent="0.3">
      <c r="A337" s="8">
        <v>112788</v>
      </c>
      <c r="B337" s="2" t="s">
        <v>1208</v>
      </c>
      <c r="C337" s="2" t="s">
        <v>12</v>
      </c>
      <c r="D337" s="2" t="s">
        <v>13</v>
      </c>
      <c r="E337" s="2" t="s">
        <v>14</v>
      </c>
      <c r="F337" s="2" t="s">
        <v>1209</v>
      </c>
      <c r="G337" s="2" t="s">
        <v>1210</v>
      </c>
      <c r="H337" s="2" t="s">
        <v>151</v>
      </c>
      <c r="I337" s="2" t="s">
        <v>1211</v>
      </c>
      <c r="J337" s="4">
        <v>44.01</v>
      </c>
      <c r="K337" s="3">
        <v>335</v>
      </c>
      <c r="L337" s="5" t="s">
        <v>2995</v>
      </c>
    </row>
    <row r="338" spans="1:12" ht="16.05" customHeight="1" x14ac:dyDescent="0.3">
      <c r="A338" s="8">
        <v>91241</v>
      </c>
      <c r="B338" s="2" t="s">
        <v>1212</v>
      </c>
      <c r="C338" s="2" t="s">
        <v>12</v>
      </c>
      <c r="D338" s="2" t="s">
        <v>13</v>
      </c>
      <c r="E338" s="2" t="s">
        <v>14</v>
      </c>
      <c r="F338" s="2" t="s">
        <v>1213</v>
      </c>
      <c r="G338" s="2" t="s">
        <v>529</v>
      </c>
      <c r="H338" s="2" t="s">
        <v>530</v>
      </c>
      <c r="I338" s="2" t="s">
        <v>1214</v>
      </c>
      <c r="J338" s="4">
        <v>44</v>
      </c>
      <c r="K338" s="3">
        <v>336</v>
      </c>
      <c r="L338" s="5" t="s">
        <v>2995</v>
      </c>
    </row>
    <row r="339" spans="1:12" ht="16.05" customHeight="1" x14ac:dyDescent="0.3">
      <c r="A339" s="8">
        <v>93680</v>
      </c>
      <c r="B339" s="2" t="s">
        <v>1215</v>
      </c>
      <c r="C339" s="2" t="s">
        <v>12</v>
      </c>
      <c r="D339" s="2" t="s">
        <v>13</v>
      </c>
      <c r="E339" s="2" t="s">
        <v>14</v>
      </c>
      <c r="F339" s="2" t="s">
        <v>1216</v>
      </c>
      <c r="G339" s="2" t="s">
        <v>630</v>
      </c>
      <c r="H339" s="2" t="s">
        <v>318</v>
      </c>
      <c r="I339" s="2" t="s">
        <v>1217</v>
      </c>
      <c r="J339" s="4">
        <v>44</v>
      </c>
      <c r="K339" s="3">
        <v>337</v>
      </c>
      <c r="L339" s="5" t="s">
        <v>2995</v>
      </c>
    </row>
    <row r="340" spans="1:12" ht="16.05" customHeight="1" x14ac:dyDescent="0.3">
      <c r="A340" s="8">
        <v>112991</v>
      </c>
      <c r="B340" s="2" t="s">
        <v>1218</v>
      </c>
      <c r="C340" s="2" t="s">
        <v>12</v>
      </c>
      <c r="D340" s="2" t="s">
        <v>13</v>
      </c>
      <c r="E340" s="2" t="s">
        <v>14</v>
      </c>
      <c r="F340" s="2" t="s">
        <v>1219</v>
      </c>
      <c r="G340" s="2" t="s">
        <v>1220</v>
      </c>
      <c r="H340" s="2" t="s">
        <v>1221</v>
      </c>
      <c r="I340" s="2" t="s">
        <v>1222</v>
      </c>
      <c r="J340" s="4">
        <v>44</v>
      </c>
      <c r="K340" s="3">
        <v>338</v>
      </c>
      <c r="L340" s="5" t="s">
        <v>2995</v>
      </c>
    </row>
    <row r="341" spans="1:12" ht="16.05" customHeight="1" x14ac:dyDescent="0.3">
      <c r="A341" s="8">
        <v>111866</v>
      </c>
      <c r="B341" s="2" t="s">
        <v>1223</v>
      </c>
      <c r="C341" s="2" t="s">
        <v>12</v>
      </c>
      <c r="D341" s="2" t="s">
        <v>13</v>
      </c>
      <c r="E341" s="2" t="s">
        <v>14</v>
      </c>
      <c r="F341" s="2" t="s">
        <v>1224</v>
      </c>
      <c r="G341" s="2" t="s">
        <v>746</v>
      </c>
      <c r="H341" s="2" t="s">
        <v>168</v>
      </c>
      <c r="I341" s="2" t="s">
        <v>1225</v>
      </c>
      <c r="J341" s="4">
        <v>44</v>
      </c>
      <c r="K341" s="3">
        <v>339</v>
      </c>
      <c r="L341" s="5" t="s">
        <v>2995</v>
      </c>
    </row>
    <row r="342" spans="1:12" ht="16.05" customHeight="1" x14ac:dyDescent="0.3">
      <c r="A342" s="8">
        <v>91381</v>
      </c>
      <c r="B342" s="2" t="s">
        <v>1226</v>
      </c>
      <c r="C342" s="2" t="s">
        <v>12</v>
      </c>
      <c r="D342" s="2" t="s">
        <v>13</v>
      </c>
      <c r="E342" s="2" t="s">
        <v>14</v>
      </c>
      <c r="F342" s="2" t="s">
        <v>1227</v>
      </c>
      <c r="G342" s="2" t="s">
        <v>77</v>
      </c>
      <c r="H342" s="2" t="s">
        <v>78</v>
      </c>
      <c r="I342" s="2" t="s">
        <v>1228</v>
      </c>
      <c r="J342" s="4">
        <v>44</v>
      </c>
      <c r="K342" s="3">
        <v>340</v>
      </c>
      <c r="L342" s="5" t="s">
        <v>2995</v>
      </c>
    </row>
    <row r="343" spans="1:12" ht="16.05" customHeight="1" x14ac:dyDescent="0.3">
      <c r="A343" s="8">
        <v>114860</v>
      </c>
      <c r="B343" s="2" t="s">
        <v>1229</v>
      </c>
      <c r="C343" s="2" t="s">
        <v>12</v>
      </c>
      <c r="D343" s="2" t="s">
        <v>13</v>
      </c>
      <c r="E343" s="2" t="s">
        <v>14</v>
      </c>
      <c r="F343" s="2" t="s">
        <v>1230</v>
      </c>
      <c r="G343" s="2" t="s">
        <v>1231</v>
      </c>
      <c r="H343" s="2" t="s">
        <v>1221</v>
      </c>
      <c r="I343" s="2" t="s">
        <v>1232</v>
      </c>
      <c r="J343" s="4">
        <v>44</v>
      </c>
      <c r="K343" s="3">
        <v>341</v>
      </c>
      <c r="L343" s="5" t="s">
        <v>2995</v>
      </c>
    </row>
    <row r="344" spans="1:12" ht="16.05" customHeight="1" x14ac:dyDescent="0.3">
      <c r="A344" s="8">
        <v>112070</v>
      </c>
      <c r="B344" s="2" t="s">
        <v>1233</v>
      </c>
      <c r="C344" s="2" t="s">
        <v>12</v>
      </c>
      <c r="D344" s="2" t="s">
        <v>13</v>
      </c>
      <c r="E344" s="2" t="s">
        <v>14</v>
      </c>
      <c r="F344" s="2" t="s">
        <v>1234</v>
      </c>
      <c r="G344" s="2" t="s">
        <v>1235</v>
      </c>
      <c r="H344" s="2" t="s">
        <v>83</v>
      </c>
      <c r="I344" s="2" t="s">
        <v>1236</v>
      </c>
      <c r="J344" s="4">
        <v>44</v>
      </c>
      <c r="K344" s="3">
        <v>342</v>
      </c>
      <c r="L344" s="5" t="s">
        <v>2995</v>
      </c>
    </row>
    <row r="345" spans="1:12" ht="16.05" customHeight="1" x14ac:dyDescent="0.3">
      <c r="A345" s="8">
        <v>97372</v>
      </c>
      <c r="B345" s="2" t="s">
        <v>1237</v>
      </c>
      <c r="C345" s="2" t="s">
        <v>12</v>
      </c>
      <c r="D345" s="2" t="s">
        <v>13</v>
      </c>
      <c r="E345" s="2" t="s">
        <v>14</v>
      </c>
      <c r="F345" s="2" t="s">
        <v>1238</v>
      </c>
      <c r="G345" s="2" t="s">
        <v>575</v>
      </c>
      <c r="H345" s="2" t="s">
        <v>576</v>
      </c>
      <c r="I345" s="2" t="s">
        <v>1239</v>
      </c>
      <c r="J345" s="4">
        <v>44</v>
      </c>
      <c r="K345" s="3">
        <v>343</v>
      </c>
      <c r="L345" s="5" t="s">
        <v>2995</v>
      </c>
    </row>
    <row r="346" spans="1:12" ht="16.05" customHeight="1" x14ac:dyDescent="0.3">
      <c r="A346" s="8">
        <v>122621</v>
      </c>
      <c r="B346" s="2" t="s">
        <v>1240</v>
      </c>
      <c r="C346" s="2" t="s">
        <v>12</v>
      </c>
      <c r="D346" s="2" t="s">
        <v>13</v>
      </c>
      <c r="E346" s="2" t="s">
        <v>14</v>
      </c>
      <c r="F346" s="2" t="s">
        <v>1241</v>
      </c>
      <c r="G346" s="2" t="s">
        <v>1242</v>
      </c>
      <c r="H346" s="2" t="s">
        <v>393</v>
      </c>
      <c r="I346" s="2" t="s">
        <v>1241</v>
      </c>
      <c r="J346" s="4">
        <v>44</v>
      </c>
      <c r="K346" s="3">
        <v>344</v>
      </c>
      <c r="L346" s="5" t="s">
        <v>2995</v>
      </c>
    </row>
    <row r="347" spans="1:12" ht="16.05" customHeight="1" x14ac:dyDescent="0.3">
      <c r="A347" s="8">
        <v>123341</v>
      </c>
      <c r="B347" s="2" t="s">
        <v>1243</v>
      </c>
      <c r="C347" s="2" t="s">
        <v>12</v>
      </c>
      <c r="D347" s="2" t="s">
        <v>13</v>
      </c>
      <c r="E347" s="2" t="s">
        <v>14</v>
      </c>
      <c r="F347" s="2" t="s">
        <v>1244</v>
      </c>
      <c r="G347" s="2" t="s">
        <v>1245</v>
      </c>
      <c r="H347" s="2" t="s">
        <v>393</v>
      </c>
      <c r="I347" s="2" t="s">
        <v>1244</v>
      </c>
      <c r="J347" s="4">
        <v>44</v>
      </c>
      <c r="K347" s="3">
        <v>345</v>
      </c>
      <c r="L347" s="5" t="s">
        <v>2995</v>
      </c>
    </row>
    <row r="348" spans="1:12" ht="16.05" customHeight="1" x14ac:dyDescent="0.3">
      <c r="A348" s="8">
        <v>113030</v>
      </c>
      <c r="B348" s="2" t="s">
        <v>1246</v>
      </c>
      <c r="C348" s="2" t="s">
        <v>12</v>
      </c>
      <c r="D348" s="2" t="s">
        <v>13</v>
      </c>
      <c r="E348" s="2" t="s">
        <v>14</v>
      </c>
      <c r="F348" s="2" t="s">
        <v>1247</v>
      </c>
      <c r="G348" s="2" t="s">
        <v>1248</v>
      </c>
      <c r="H348" s="2" t="s">
        <v>236</v>
      </c>
      <c r="I348" s="2" t="s">
        <v>1249</v>
      </c>
      <c r="J348" s="4">
        <v>44</v>
      </c>
      <c r="K348" s="3">
        <v>346</v>
      </c>
      <c r="L348" s="5" t="s">
        <v>2995</v>
      </c>
    </row>
    <row r="349" spans="1:12" ht="16.05" customHeight="1" x14ac:dyDescent="0.3">
      <c r="A349" s="8">
        <v>113000</v>
      </c>
      <c r="B349" s="2" t="s">
        <v>1250</v>
      </c>
      <c r="C349" s="2" t="s">
        <v>12</v>
      </c>
      <c r="D349" s="2" t="s">
        <v>13</v>
      </c>
      <c r="E349" s="2" t="s">
        <v>14</v>
      </c>
      <c r="F349" s="2" t="s">
        <v>1251</v>
      </c>
      <c r="G349" s="2" t="s">
        <v>407</v>
      </c>
      <c r="H349" s="2" t="s">
        <v>236</v>
      </c>
      <c r="I349" s="2" t="s">
        <v>1252</v>
      </c>
      <c r="J349" s="4">
        <v>44</v>
      </c>
      <c r="K349" s="3">
        <v>347</v>
      </c>
      <c r="L349" s="5" t="s">
        <v>2995</v>
      </c>
    </row>
    <row r="350" spans="1:12" ht="16.05" customHeight="1" x14ac:dyDescent="0.3">
      <c r="A350" s="8">
        <v>112748</v>
      </c>
      <c r="B350" s="2" t="s">
        <v>1253</v>
      </c>
      <c r="C350" s="2" t="s">
        <v>12</v>
      </c>
      <c r="D350" s="2" t="s">
        <v>13</v>
      </c>
      <c r="E350" s="2" t="s">
        <v>14</v>
      </c>
      <c r="F350" s="2" t="s">
        <v>1254</v>
      </c>
      <c r="G350" s="2" t="s">
        <v>1255</v>
      </c>
      <c r="H350" s="2" t="s">
        <v>68</v>
      </c>
      <c r="I350" s="2" t="s">
        <v>1256</v>
      </c>
      <c r="J350" s="4">
        <v>44</v>
      </c>
      <c r="K350" s="3">
        <v>348</v>
      </c>
      <c r="L350" s="5" t="s">
        <v>2995</v>
      </c>
    </row>
    <row r="351" spans="1:12" ht="16.05" customHeight="1" x14ac:dyDescent="0.3">
      <c r="A351" s="8">
        <v>91742</v>
      </c>
      <c r="B351" s="2" t="s">
        <v>1257</v>
      </c>
      <c r="C351" s="2" t="s">
        <v>12</v>
      </c>
      <c r="D351" s="2" t="s">
        <v>13</v>
      </c>
      <c r="E351" s="2" t="s">
        <v>14</v>
      </c>
      <c r="F351" s="2" t="s">
        <v>1258</v>
      </c>
      <c r="G351" s="2" t="s">
        <v>77</v>
      </c>
      <c r="H351" s="2" t="s">
        <v>78</v>
      </c>
      <c r="I351" s="2" t="s">
        <v>1259</v>
      </c>
      <c r="J351" s="4">
        <v>43.010100000000001</v>
      </c>
      <c r="K351" s="3">
        <v>349</v>
      </c>
      <c r="L351" s="5" t="s">
        <v>2995</v>
      </c>
    </row>
    <row r="352" spans="1:12" ht="16.05" customHeight="1" x14ac:dyDescent="0.3">
      <c r="A352" s="8">
        <v>98377</v>
      </c>
      <c r="B352" s="2" t="s">
        <v>1260</v>
      </c>
      <c r="C352" s="2" t="s">
        <v>12</v>
      </c>
      <c r="D352" s="2" t="s">
        <v>13</v>
      </c>
      <c r="E352" s="2" t="s">
        <v>14</v>
      </c>
      <c r="F352" s="2" t="s">
        <v>1261</v>
      </c>
      <c r="G352" s="2" t="s">
        <v>1262</v>
      </c>
      <c r="H352" s="2" t="s">
        <v>943</v>
      </c>
      <c r="I352" s="2" t="s">
        <v>1263</v>
      </c>
      <c r="J352" s="4">
        <v>43.010100000000001</v>
      </c>
      <c r="K352" s="3">
        <v>350</v>
      </c>
      <c r="L352" s="5" t="s">
        <v>2995</v>
      </c>
    </row>
    <row r="353" spans="1:12" ht="16.05" customHeight="1" x14ac:dyDescent="0.3">
      <c r="A353" s="8">
        <v>116814</v>
      </c>
      <c r="B353" s="2" t="s">
        <v>1264</v>
      </c>
      <c r="C353" s="2" t="s">
        <v>12</v>
      </c>
      <c r="D353" s="2" t="s">
        <v>13</v>
      </c>
      <c r="E353" s="2" t="s">
        <v>14</v>
      </c>
      <c r="F353" s="2" t="s">
        <v>1265</v>
      </c>
      <c r="G353" s="2" t="s">
        <v>375</v>
      </c>
      <c r="H353" s="2" t="s">
        <v>580</v>
      </c>
      <c r="I353" s="2" t="s">
        <v>1266</v>
      </c>
      <c r="J353" s="4">
        <v>43.010100000000001</v>
      </c>
      <c r="K353" s="3">
        <v>351</v>
      </c>
      <c r="L353" s="5" t="s">
        <v>2995</v>
      </c>
    </row>
    <row r="354" spans="1:12" ht="16.05" customHeight="1" x14ac:dyDescent="0.3">
      <c r="A354" s="8">
        <v>111596</v>
      </c>
      <c r="B354" s="2" t="s">
        <v>1267</v>
      </c>
      <c r="C354" s="2" t="s">
        <v>12</v>
      </c>
      <c r="D354" s="2" t="s">
        <v>13</v>
      </c>
      <c r="E354" s="2" t="s">
        <v>14</v>
      </c>
      <c r="F354" s="2" t="s">
        <v>1268</v>
      </c>
      <c r="G354" s="2" t="s">
        <v>1269</v>
      </c>
      <c r="H354" s="2" t="s">
        <v>842</v>
      </c>
      <c r="I354" s="2" t="s">
        <v>1270</v>
      </c>
      <c r="J354" s="4">
        <v>43.010100000000001</v>
      </c>
      <c r="K354" s="3">
        <v>352</v>
      </c>
      <c r="L354" s="5" t="s">
        <v>2995</v>
      </c>
    </row>
    <row r="355" spans="1:12" ht="16.05" customHeight="1" x14ac:dyDescent="0.3">
      <c r="A355" s="8">
        <v>109004</v>
      </c>
      <c r="B355" s="2" t="s">
        <v>1271</v>
      </c>
      <c r="C355" s="2" t="s">
        <v>12</v>
      </c>
      <c r="D355" s="2" t="s">
        <v>13</v>
      </c>
      <c r="E355" s="2" t="s">
        <v>14</v>
      </c>
      <c r="F355" s="2" t="s">
        <v>1272</v>
      </c>
      <c r="G355" s="2" t="s">
        <v>899</v>
      </c>
      <c r="H355" s="2" t="s">
        <v>1273</v>
      </c>
      <c r="I355" s="2" t="s">
        <v>1274</v>
      </c>
      <c r="J355" s="4">
        <v>43.010100000000001</v>
      </c>
      <c r="K355" s="3">
        <v>353</v>
      </c>
      <c r="L355" s="5" t="s">
        <v>2995</v>
      </c>
    </row>
    <row r="356" spans="1:12" ht="16.05" customHeight="1" x14ac:dyDescent="0.3">
      <c r="A356" s="8">
        <v>109051</v>
      </c>
      <c r="B356" s="2" t="s">
        <v>1275</v>
      </c>
      <c r="C356" s="2" t="s">
        <v>12</v>
      </c>
      <c r="D356" s="2" t="s">
        <v>13</v>
      </c>
      <c r="E356" s="2" t="s">
        <v>14</v>
      </c>
      <c r="F356" s="2" t="s">
        <v>1276</v>
      </c>
      <c r="G356" s="2" t="s">
        <v>407</v>
      </c>
      <c r="H356" s="2" t="s">
        <v>1277</v>
      </c>
      <c r="I356" s="2" t="s">
        <v>1278</v>
      </c>
      <c r="J356" s="4">
        <v>43.010100000000001</v>
      </c>
      <c r="K356" s="3">
        <v>354</v>
      </c>
      <c r="L356" s="5" t="s">
        <v>2995</v>
      </c>
    </row>
    <row r="357" spans="1:12" ht="16.05" customHeight="1" x14ac:dyDescent="0.3">
      <c r="A357" s="8">
        <v>114796</v>
      </c>
      <c r="B357" s="2" t="s">
        <v>1279</v>
      </c>
      <c r="C357" s="2" t="s">
        <v>12</v>
      </c>
      <c r="D357" s="2" t="s">
        <v>13</v>
      </c>
      <c r="E357" s="2" t="s">
        <v>14</v>
      </c>
      <c r="F357" s="2" t="s">
        <v>1280</v>
      </c>
      <c r="G357" s="2" t="s">
        <v>1281</v>
      </c>
      <c r="H357" s="2" t="s">
        <v>1221</v>
      </c>
      <c r="I357" s="2" t="s">
        <v>1282</v>
      </c>
      <c r="J357" s="4">
        <v>43.01</v>
      </c>
      <c r="K357" s="3">
        <v>355</v>
      </c>
      <c r="L357" s="5" t="s">
        <v>2995</v>
      </c>
    </row>
    <row r="358" spans="1:12" ht="16.05" customHeight="1" x14ac:dyDescent="0.3">
      <c r="A358" s="8">
        <v>91318</v>
      </c>
      <c r="B358" s="2" t="s">
        <v>1283</v>
      </c>
      <c r="C358" s="2" t="s">
        <v>12</v>
      </c>
      <c r="D358" s="2" t="s">
        <v>13</v>
      </c>
      <c r="E358" s="2" t="s">
        <v>14</v>
      </c>
      <c r="F358" s="2" t="s">
        <v>1284</v>
      </c>
      <c r="G358" s="2" t="s">
        <v>529</v>
      </c>
      <c r="H358" s="2" t="s">
        <v>530</v>
      </c>
      <c r="I358" s="2" t="s">
        <v>1285</v>
      </c>
      <c r="J358" s="4">
        <v>43.01</v>
      </c>
      <c r="K358" s="3">
        <v>356</v>
      </c>
      <c r="L358" s="5" t="s">
        <v>2995</v>
      </c>
    </row>
    <row r="359" spans="1:12" ht="16.05" customHeight="1" x14ac:dyDescent="0.3">
      <c r="A359" s="8">
        <v>115909</v>
      </c>
      <c r="B359" s="2" t="s">
        <v>1286</v>
      </c>
      <c r="C359" s="2" t="s">
        <v>12</v>
      </c>
      <c r="D359" s="2" t="s">
        <v>13</v>
      </c>
      <c r="E359" s="2" t="s">
        <v>14</v>
      </c>
      <c r="F359" s="2" t="s">
        <v>1287</v>
      </c>
      <c r="G359" s="2" t="s">
        <v>884</v>
      </c>
      <c r="H359" s="2" t="s">
        <v>1288</v>
      </c>
      <c r="I359" s="2" t="s">
        <v>1289</v>
      </c>
      <c r="J359" s="4">
        <v>43.01</v>
      </c>
      <c r="K359" s="3">
        <v>357</v>
      </c>
      <c r="L359" s="5" t="s">
        <v>2995</v>
      </c>
    </row>
    <row r="360" spans="1:12" ht="16.05" customHeight="1" x14ac:dyDescent="0.3">
      <c r="A360" s="8">
        <v>97464</v>
      </c>
      <c r="B360" s="2" t="s">
        <v>1290</v>
      </c>
      <c r="C360" s="2" t="s">
        <v>12</v>
      </c>
      <c r="D360" s="2" t="s">
        <v>13</v>
      </c>
      <c r="E360" s="2" t="s">
        <v>14</v>
      </c>
      <c r="F360" s="2" t="s">
        <v>1291</v>
      </c>
      <c r="G360" s="2" t="s">
        <v>330</v>
      </c>
      <c r="H360" s="2" t="s">
        <v>690</v>
      </c>
      <c r="I360" s="2" t="s">
        <v>1292</v>
      </c>
      <c r="J360" s="4">
        <v>43.01</v>
      </c>
      <c r="K360" s="3">
        <v>358</v>
      </c>
      <c r="L360" s="5" t="s">
        <v>2995</v>
      </c>
    </row>
    <row r="361" spans="1:12" ht="16.05" customHeight="1" x14ac:dyDescent="0.3">
      <c r="A361" s="8">
        <v>85089</v>
      </c>
      <c r="B361" s="2" t="s">
        <v>1293</v>
      </c>
      <c r="C361" s="2" t="s">
        <v>12</v>
      </c>
      <c r="D361" s="2" t="s">
        <v>13</v>
      </c>
      <c r="E361" s="2" t="s">
        <v>14</v>
      </c>
      <c r="F361" s="2" t="s">
        <v>1294</v>
      </c>
      <c r="G361" s="2" t="s">
        <v>1295</v>
      </c>
      <c r="H361" s="2" t="s">
        <v>554</v>
      </c>
      <c r="I361" s="2" t="s">
        <v>1296</v>
      </c>
      <c r="J361" s="4">
        <v>43.000599999999999</v>
      </c>
      <c r="K361" s="3">
        <v>359</v>
      </c>
      <c r="L361" s="5" t="s">
        <v>2995</v>
      </c>
    </row>
    <row r="362" spans="1:12" ht="16.05" customHeight="1" x14ac:dyDescent="0.3">
      <c r="A362" s="8">
        <v>116767</v>
      </c>
      <c r="B362" s="2" t="s">
        <v>1297</v>
      </c>
      <c r="C362" s="2" t="s">
        <v>12</v>
      </c>
      <c r="D362" s="2" t="s">
        <v>13</v>
      </c>
      <c r="E362" s="2" t="s">
        <v>14</v>
      </c>
      <c r="F362" s="2" t="s">
        <v>1298</v>
      </c>
      <c r="G362" s="2" t="s">
        <v>947</v>
      </c>
      <c r="H362" s="2" t="s">
        <v>55</v>
      </c>
      <c r="I362" s="2" t="s">
        <v>1298</v>
      </c>
      <c r="J362" s="4">
        <v>43</v>
      </c>
      <c r="K362" s="3">
        <v>360</v>
      </c>
      <c r="L362" s="5" t="s">
        <v>2995</v>
      </c>
    </row>
    <row r="363" spans="1:12" ht="16.05" customHeight="1" x14ac:dyDescent="0.3">
      <c r="A363" s="8">
        <v>97101</v>
      </c>
      <c r="B363" s="2" t="s">
        <v>1299</v>
      </c>
      <c r="C363" s="2" t="s">
        <v>12</v>
      </c>
      <c r="D363" s="2" t="s">
        <v>13</v>
      </c>
      <c r="E363" s="2" t="s">
        <v>14</v>
      </c>
      <c r="F363" s="2" t="s">
        <v>1300</v>
      </c>
      <c r="G363" s="2" t="s">
        <v>330</v>
      </c>
      <c r="H363" s="2" t="s">
        <v>331</v>
      </c>
      <c r="I363" s="2" t="s">
        <v>1301</v>
      </c>
      <c r="J363" s="4">
        <v>43</v>
      </c>
      <c r="K363" s="3">
        <v>361</v>
      </c>
      <c r="L363" s="5" t="s">
        <v>2995</v>
      </c>
    </row>
    <row r="364" spans="1:12" ht="16.05" customHeight="1" x14ac:dyDescent="0.3">
      <c r="A364" s="8">
        <v>97122</v>
      </c>
      <c r="B364" s="2" t="s">
        <v>1302</v>
      </c>
      <c r="C364" s="2" t="s">
        <v>12</v>
      </c>
      <c r="D364" s="2" t="s">
        <v>13</v>
      </c>
      <c r="E364" s="2" t="s">
        <v>14</v>
      </c>
      <c r="F364" s="2" t="s">
        <v>1303</v>
      </c>
      <c r="G364" s="2" t="s">
        <v>575</v>
      </c>
      <c r="H364" s="2" t="s">
        <v>576</v>
      </c>
      <c r="I364" s="2" t="s">
        <v>1304</v>
      </c>
      <c r="J364" s="4">
        <v>43</v>
      </c>
      <c r="K364" s="3">
        <v>362</v>
      </c>
      <c r="L364" s="5" t="s">
        <v>2995</v>
      </c>
    </row>
    <row r="365" spans="1:12" ht="16.05" customHeight="1" x14ac:dyDescent="0.3">
      <c r="A365" s="8">
        <v>113700</v>
      </c>
      <c r="B365" s="2" t="s">
        <v>1305</v>
      </c>
      <c r="C365" s="2" t="s">
        <v>12</v>
      </c>
      <c r="D365" s="2" t="s">
        <v>13</v>
      </c>
      <c r="E365" s="2" t="s">
        <v>14</v>
      </c>
      <c r="F365" s="2" t="s">
        <v>1306</v>
      </c>
      <c r="G365" s="2" t="s">
        <v>1307</v>
      </c>
      <c r="H365" s="2" t="s">
        <v>22</v>
      </c>
      <c r="I365" s="2" t="s">
        <v>1308</v>
      </c>
      <c r="J365" s="4">
        <v>43</v>
      </c>
      <c r="K365" s="3">
        <v>363</v>
      </c>
      <c r="L365" s="5" t="s">
        <v>2995</v>
      </c>
    </row>
    <row r="366" spans="1:12" ht="16.05" customHeight="1" x14ac:dyDescent="0.3">
      <c r="A366" s="8">
        <v>117886</v>
      </c>
      <c r="B366" s="2" t="s">
        <v>1309</v>
      </c>
      <c r="C366" s="2" t="s">
        <v>12</v>
      </c>
      <c r="D366" s="2" t="s">
        <v>13</v>
      </c>
      <c r="E366" s="2" t="s">
        <v>14</v>
      </c>
      <c r="F366" s="2" t="s">
        <v>1310</v>
      </c>
      <c r="G366" s="2" t="s">
        <v>1311</v>
      </c>
      <c r="H366" s="2" t="s">
        <v>917</v>
      </c>
      <c r="I366" s="2" t="s">
        <v>1312</v>
      </c>
      <c r="J366" s="4">
        <v>43</v>
      </c>
      <c r="K366" s="3">
        <v>364</v>
      </c>
      <c r="L366" s="5" t="s">
        <v>2995</v>
      </c>
    </row>
    <row r="367" spans="1:12" ht="16.05" customHeight="1" x14ac:dyDescent="0.3">
      <c r="A367" s="8">
        <v>109091</v>
      </c>
      <c r="B367" s="2" t="s">
        <v>1313</v>
      </c>
      <c r="C367" s="2" t="s">
        <v>12</v>
      </c>
      <c r="D367" s="2" t="s">
        <v>13</v>
      </c>
      <c r="E367" s="2" t="s">
        <v>14</v>
      </c>
      <c r="F367" s="2" t="s">
        <v>1314</v>
      </c>
      <c r="G367" s="2" t="s">
        <v>803</v>
      </c>
      <c r="H367" s="2" t="s">
        <v>1315</v>
      </c>
      <c r="I367" s="2" t="s">
        <v>1316</v>
      </c>
      <c r="J367" s="4">
        <v>43</v>
      </c>
      <c r="K367" s="3">
        <v>365</v>
      </c>
      <c r="L367" s="5" t="s">
        <v>2995</v>
      </c>
    </row>
    <row r="368" spans="1:12" ht="16.05" customHeight="1" x14ac:dyDescent="0.3">
      <c r="A368" s="8">
        <v>110998</v>
      </c>
      <c r="B368" s="2" t="s">
        <v>1317</v>
      </c>
      <c r="C368" s="2" t="s">
        <v>12</v>
      </c>
      <c r="D368" s="2" t="s">
        <v>13</v>
      </c>
      <c r="E368" s="2" t="s">
        <v>14</v>
      </c>
      <c r="F368" s="2" t="s">
        <v>1318</v>
      </c>
      <c r="G368" s="2" t="s">
        <v>108</v>
      </c>
      <c r="H368" s="2" t="s">
        <v>1319</v>
      </c>
      <c r="I368" s="2" t="s">
        <v>1320</v>
      </c>
      <c r="J368" s="4">
        <v>43</v>
      </c>
      <c r="K368" s="3">
        <v>366</v>
      </c>
      <c r="L368" s="5" t="s">
        <v>2995</v>
      </c>
    </row>
    <row r="369" spans="1:12" ht="16.05" customHeight="1" x14ac:dyDescent="0.3">
      <c r="A369" s="8">
        <v>117087</v>
      </c>
      <c r="B369" s="2" t="s">
        <v>1321</v>
      </c>
      <c r="C369" s="2" t="s">
        <v>12</v>
      </c>
      <c r="D369" s="2" t="s">
        <v>13</v>
      </c>
      <c r="E369" s="2" t="s">
        <v>14</v>
      </c>
      <c r="F369" s="2" t="s">
        <v>1322</v>
      </c>
      <c r="G369" s="2" t="s">
        <v>1323</v>
      </c>
      <c r="H369" s="2" t="s">
        <v>222</v>
      </c>
      <c r="I369" s="2" t="s">
        <v>1324</v>
      </c>
      <c r="J369" s="4">
        <v>43</v>
      </c>
      <c r="K369" s="3">
        <v>367</v>
      </c>
      <c r="L369" s="5" t="s">
        <v>2995</v>
      </c>
    </row>
    <row r="370" spans="1:12" ht="16.05" customHeight="1" x14ac:dyDescent="0.3">
      <c r="A370" s="8">
        <v>106391</v>
      </c>
      <c r="B370" s="2" t="s">
        <v>1325</v>
      </c>
      <c r="C370" s="2" t="s">
        <v>12</v>
      </c>
      <c r="D370" s="2" t="s">
        <v>13</v>
      </c>
      <c r="E370" s="2" t="s">
        <v>14</v>
      </c>
      <c r="F370" s="2" t="s">
        <v>1326</v>
      </c>
      <c r="G370" s="2" t="s">
        <v>1327</v>
      </c>
      <c r="H370" s="2" t="s">
        <v>38</v>
      </c>
      <c r="I370" s="2" t="s">
        <v>1326</v>
      </c>
      <c r="J370" s="4">
        <v>43</v>
      </c>
      <c r="K370" s="3">
        <v>368</v>
      </c>
      <c r="L370" s="5" t="s">
        <v>2995</v>
      </c>
    </row>
    <row r="371" spans="1:12" ht="16.05" customHeight="1" x14ac:dyDescent="0.3">
      <c r="A371" s="8">
        <v>85054</v>
      </c>
      <c r="B371" s="2" t="s">
        <v>1328</v>
      </c>
      <c r="C371" s="2" t="s">
        <v>12</v>
      </c>
      <c r="D371" s="2" t="s">
        <v>13</v>
      </c>
      <c r="E371" s="2" t="s">
        <v>14</v>
      </c>
      <c r="F371" s="2" t="s">
        <v>1329</v>
      </c>
      <c r="G371" s="2" t="s">
        <v>553</v>
      </c>
      <c r="H371" s="2" t="s">
        <v>554</v>
      </c>
      <c r="I371" s="2" t="s">
        <v>1330</v>
      </c>
      <c r="J371" s="4">
        <v>42.010100000000001</v>
      </c>
      <c r="K371" s="3">
        <v>369</v>
      </c>
      <c r="L371" s="5" t="s">
        <v>2995</v>
      </c>
    </row>
    <row r="372" spans="1:12" ht="16.05" customHeight="1" x14ac:dyDescent="0.3">
      <c r="A372" s="8">
        <v>109031</v>
      </c>
      <c r="B372" s="2" t="s">
        <v>1331</v>
      </c>
      <c r="C372" s="2" t="s">
        <v>12</v>
      </c>
      <c r="D372" s="2" t="s">
        <v>13</v>
      </c>
      <c r="E372" s="2" t="s">
        <v>14</v>
      </c>
      <c r="F372" s="2" t="s">
        <v>1332</v>
      </c>
      <c r="G372" s="2" t="s">
        <v>108</v>
      </c>
      <c r="H372" s="2" t="s">
        <v>1333</v>
      </c>
      <c r="I372" s="2" t="s">
        <v>1334</v>
      </c>
      <c r="J372" s="4">
        <v>42.010100000000001</v>
      </c>
      <c r="K372" s="3">
        <v>370</v>
      </c>
      <c r="L372" s="5" t="s">
        <v>2995</v>
      </c>
    </row>
    <row r="373" spans="1:12" ht="16.05" customHeight="1" x14ac:dyDescent="0.3">
      <c r="A373" s="8">
        <v>114296</v>
      </c>
      <c r="B373" s="2" t="s">
        <v>1335</v>
      </c>
      <c r="C373" s="2" t="s">
        <v>12</v>
      </c>
      <c r="D373" s="2" t="s">
        <v>13</v>
      </c>
      <c r="E373" s="2" t="s">
        <v>14</v>
      </c>
      <c r="F373" s="2" t="s">
        <v>1336</v>
      </c>
      <c r="G373" s="2" t="s">
        <v>1337</v>
      </c>
      <c r="H373" s="2" t="s">
        <v>343</v>
      </c>
      <c r="I373" s="2" t="s">
        <v>1338</v>
      </c>
      <c r="J373" s="4">
        <v>42.010100000000001</v>
      </c>
      <c r="K373" s="3">
        <v>371</v>
      </c>
      <c r="L373" s="5" t="s">
        <v>2995</v>
      </c>
    </row>
    <row r="374" spans="1:12" ht="16.05" customHeight="1" x14ac:dyDescent="0.3">
      <c r="A374" s="8">
        <v>124815</v>
      </c>
      <c r="B374" s="2" t="s">
        <v>1339</v>
      </c>
      <c r="C374" s="2" t="s">
        <v>12</v>
      </c>
      <c r="D374" s="2" t="s">
        <v>13</v>
      </c>
      <c r="E374" s="2" t="s">
        <v>14</v>
      </c>
      <c r="F374" s="2" t="s">
        <v>1340</v>
      </c>
      <c r="G374" s="2" t="s">
        <v>158</v>
      </c>
      <c r="H374" s="2" t="s">
        <v>159</v>
      </c>
      <c r="I374" s="2" t="s">
        <v>1341</v>
      </c>
      <c r="J374" s="4">
        <v>42.010100000000001</v>
      </c>
      <c r="K374" s="3">
        <v>372</v>
      </c>
      <c r="L374" s="5" t="s">
        <v>2995</v>
      </c>
    </row>
    <row r="375" spans="1:12" ht="16.05" customHeight="1" x14ac:dyDescent="0.3">
      <c r="A375" s="8">
        <v>97277</v>
      </c>
      <c r="B375" s="2" t="s">
        <v>1342</v>
      </c>
      <c r="C375" s="2" t="s">
        <v>12</v>
      </c>
      <c r="D375" s="2" t="s">
        <v>13</v>
      </c>
      <c r="E375" s="2" t="s">
        <v>14</v>
      </c>
      <c r="F375" s="2" t="s">
        <v>1343</v>
      </c>
      <c r="G375" s="2" t="s">
        <v>1344</v>
      </c>
      <c r="H375" s="2" t="s">
        <v>1345</v>
      </c>
      <c r="I375" s="2" t="s">
        <v>1346</v>
      </c>
      <c r="J375" s="4">
        <v>42.01</v>
      </c>
      <c r="K375" s="3">
        <v>373</v>
      </c>
      <c r="L375" s="5" t="s">
        <v>2995</v>
      </c>
    </row>
    <row r="376" spans="1:12" ht="16.05" customHeight="1" x14ac:dyDescent="0.3">
      <c r="A376" s="8">
        <v>97293</v>
      </c>
      <c r="B376" s="2" t="s">
        <v>1347</v>
      </c>
      <c r="C376" s="2" t="s">
        <v>12</v>
      </c>
      <c r="D376" s="2" t="s">
        <v>13</v>
      </c>
      <c r="E376" s="2" t="s">
        <v>14</v>
      </c>
      <c r="F376" s="2" t="s">
        <v>1348</v>
      </c>
      <c r="G376" s="2" t="s">
        <v>1344</v>
      </c>
      <c r="H376" s="2" t="s">
        <v>1345</v>
      </c>
      <c r="I376" s="2" t="s">
        <v>1349</v>
      </c>
      <c r="J376" s="4">
        <v>42.000599999999999</v>
      </c>
      <c r="K376" s="3">
        <v>374</v>
      </c>
      <c r="L376" s="5" t="s">
        <v>2995</v>
      </c>
    </row>
    <row r="377" spans="1:12" ht="16.05" customHeight="1" x14ac:dyDescent="0.3">
      <c r="A377" s="8">
        <v>114424</v>
      </c>
      <c r="B377" s="2" t="s">
        <v>1350</v>
      </c>
      <c r="C377" s="2" t="s">
        <v>12</v>
      </c>
      <c r="D377" s="2" t="s">
        <v>13</v>
      </c>
      <c r="E377" s="2" t="s">
        <v>14</v>
      </c>
      <c r="F377" s="2" t="s">
        <v>1351</v>
      </c>
      <c r="G377" s="2" t="s">
        <v>358</v>
      </c>
      <c r="H377" s="2" t="s">
        <v>900</v>
      </c>
      <c r="I377" s="2" t="s">
        <v>1352</v>
      </c>
      <c r="J377" s="4">
        <v>42.000599999999999</v>
      </c>
      <c r="K377" s="3">
        <v>375</v>
      </c>
      <c r="L377" s="5" t="s">
        <v>2995</v>
      </c>
    </row>
    <row r="378" spans="1:12" ht="16.05" customHeight="1" x14ac:dyDescent="0.3">
      <c r="A378" s="8">
        <v>86834</v>
      </c>
      <c r="B378" s="2" t="s">
        <v>1353</v>
      </c>
      <c r="C378" s="2" t="s">
        <v>12</v>
      </c>
      <c r="D378" s="2" t="s">
        <v>13</v>
      </c>
      <c r="E378" s="2" t="s">
        <v>14</v>
      </c>
      <c r="F378" s="2" t="s">
        <v>1354</v>
      </c>
      <c r="G378" s="2" t="s">
        <v>87</v>
      </c>
      <c r="H378" s="2" t="s">
        <v>1355</v>
      </c>
      <c r="I378" s="2" t="s">
        <v>1356</v>
      </c>
      <c r="J378" s="4">
        <v>42</v>
      </c>
      <c r="K378" s="3">
        <v>376</v>
      </c>
      <c r="L378" s="5" t="s">
        <v>2995</v>
      </c>
    </row>
    <row r="379" spans="1:12" ht="16.05" customHeight="1" x14ac:dyDescent="0.3">
      <c r="A379" s="8">
        <v>119193</v>
      </c>
      <c r="B379" s="2" t="s">
        <v>1357</v>
      </c>
      <c r="C379" s="2" t="s">
        <v>12</v>
      </c>
      <c r="D379" s="2" t="s">
        <v>13</v>
      </c>
      <c r="E379" s="2" t="s">
        <v>14</v>
      </c>
      <c r="F379" s="2" t="s">
        <v>1358</v>
      </c>
      <c r="G379" s="2" t="s">
        <v>1359</v>
      </c>
      <c r="H379" s="2" t="s">
        <v>466</v>
      </c>
      <c r="I379" s="2" t="s">
        <v>1360</v>
      </c>
      <c r="J379" s="4">
        <v>42</v>
      </c>
      <c r="K379" s="3">
        <v>377</v>
      </c>
      <c r="L379" s="5" t="s">
        <v>2995</v>
      </c>
    </row>
    <row r="380" spans="1:12" ht="16.05" customHeight="1" x14ac:dyDescent="0.3">
      <c r="A380" s="8">
        <v>93759</v>
      </c>
      <c r="B380" s="2" t="s">
        <v>1361</v>
      </c>
      <c r="C380" s="2" t="s">
        <v>12</v>
      </c>
      <c r="D380" s="2" t="s">
        <v>13</v>
      </c>
      <c r="E380" s="2" t="s">
        <v>14</v>
      </c>
      <c r="F380" s="2" t="s">
        <v>1362</v>
      </c>
      <c r="G380" s="2" t="s">
        <v>575</v>
      </c>
      <c r="H380" s="2" t="s">
        <v>576</v>
      </c>
      <c r="I380" s="2" t="s">
        <v>1363</v>
      </c>
      <c r="J380" s="4">
        <v>42</v>
      </c>
      <c r="K380" s="3">
        <v>378</v>
      </c>
      <c r="L380" s="5" t="s">
        <v>2995</v>
      </c>
    </row>
    <row r="381" spans="1:12" ht="16.05" customHeight="1" x14ac:dyDescent="0.3">
      <c r="A381" s="8">
        <v>116710</v>
      </c>
      <c r="B381" s="2" t="s">
        <v>1364</v>
      </c>
      <c r="C381" s="2" t="s">
        <v>12</v>
      </c>
      <c r="D381" s="2" t="s">
        <v>13</v>
      </c>
      <c r="E381" s="2" t="s">
        <v>14</v>
      </c>
      <c r="F381" s="2" t="s">
        <v>1365</v>
      </c>
      <c r="G381" s="2" t="s">
        <v>54</v>
      </c>
      <c r="H381" s="2" t="s">
        <v>55</v>
      </c>
      <c r="I381" s="2" t="s">
        <v>1365</v>
      </c>
      <c r="J381" s="4">
        <v>42</v>
      </c>
      <c r="K381" s="3">
        <v>379</v>
      </c>
      <c r="L381" s="5" t="s">
        <v>2995</v>
      </c>
    </row>
    <row r="382" spans="1:12" ht="16.05" customHeight="1" x14ac:dyDescent="0.3">
      <c r="A382" s="8">
        <v>98612</v>
      </c>
      <c r="B382" s="2" t="s">
        <v>1366</v>
      </c>
      <c r="C382" s="2" t="s">
        <v>12</v>
      </c>
      <c r="D382" s="2" t="s">
        <v>13</v>
      </c>
      <c r="E382" s="2" t="s">
        <v>14</v>
      </c>
      <c r="F382" s="2" t="s">
        <v>1367</v>
      </c>
      <c r="G382" s="2" t="s">
        <v>932</v>
      </c>
      <c r="H382" s="2" t="s">
        <v>1368</v>
      </c>
      <c r="I382" s="2" t="s">
        <v>1369</v>
      </c>
      <c r="J382" s="4">
        <v>42</v>
      </c>
      <c r="K382" s="3">
        <v>380</v>
      </c>
      <c r="L382" s="5" t="s">
        <v>2995</v>
      </c>
    </row>
    <row r="383" spans="1:12" ht="16.05" customHeight="1" x14ac:dyDescent="0.3">
      <c r="A383" s="8">
        <v>84054</v>
      </c>
      <c r="B383" s="2" t="s">
        <v>1370</v>
      </c>
      <c r="C383" s="2" t="s">
        <v>12</v>
      </c>
      <c r="D383" s="2" t="s">
        <v>13</v>
      </c>
      <c r="E383" s="2" t="s">
        <v>14</v>
      </c>
      <c r="F383" s="2" t="s">
        <v>1371</v>
      </c>
      <c r="G383" s="2" t="s">
        <v>921</v>
      </c>
      <c r="H383" s="2" t="s">
        <v>554</v>
      </c>
      <c r="I383" s="2" t="s">
        <v>1372</v>
      </c>
      <c r="J383" s="4">
        <v>42</v>
      </c>
      <c r="K383" s="3">
        <v>381</v>
      </c>
      <c r="L383" s="5" t="s">
        <v>2995</v>
      </c>
    </row>
    <row r="384" spans="1:12" ht="16.05" customHeight="1" x14ac:dyDescent="0.3">
      <c r="A384" s="8">
        <v>124747</v>
      </c>
      <c r="B384" s="2" t="s">
        <v>1373</v>
      </c>
      <c r="C384" s="2" t="s">
        <v>12</v>
      </c>
      <c r="D384" s="2" t="s">
        <v>13</v>
      </c>
      <c r="E384" s="2" t="s">
        <v>14</v>
      </c>
      <c r="F384" s="2" t="s">
        <v>1374</v>
      </c>
      <c r="G384" s="2" t="s">
        <v>158</v>
      </c>
      <c r="H384" s="2" t="s">
        <v>159</v>
      </c>
      <c r="I384" s="2" t="s">
        <v>1375</v>
      </c>
      <c r="J384" s="4">
        <v>42</v>
      </c>
      <c r="K384" s="3">
        <v>382</v>
      </c>
      <c r="L384" s="5" t="s">
        <v>2995</v>
      </c>
    </row>
    <row r="385" spans="1:12" ht="16.05" customHeight="1" x14ac:dyDescent="0.3">
      <c r="A385" s="8">
        <v>95783</v>
      </c>
      <c r="B385" s="2" t="s">
        <v>1376</v>
      </c>
      <c r="C385" s="2" t="s">
        <v>12</v>
      </c>
      <c r="D385" s="2" t="s">
        <v>13</v>
      </c>
      <c r="E385" s="2" t="s">
        <v>14</v>
      </c>
      <c r="F385" s="2" t="s">
        <v>1377</v>
      </c>
      <c r="G385" s="2" t="s">
        <v>1281</v>
      </c>
      <c r="H385" s="2" t="s">
        <v>146</v>
      </c>
      <c r="I385" s="2" t="s">
        <v>1378</v>
      </c>
      <c r="J385" s="4">
        <v>42</v>
      </c>
      <c r="K385" s="3">
        <v>383</v>
      </c>
      <c r="L385" s="5" t="s">
        <v>2995</v>
      </c>
    </row>
    <row r="386" spans="1:12" ht="16.05" customHeight="1" x14ac:dyDescent="0.3">
      <c r="A386" s="8">
        <v>121446</v>
      </c>
      <c r="B386" s="2" t="s">
        <v>1379</v>
      </c>
      <c r="C386" s="2" t="s">
        <v>12</v>
      </c>
      <c r="D386" s="2" t="s">
        <v>13</v>
      </c>
      <c r="E386" s="2" t="s">
        <v>14</v>
      </c>
      <c r="F386" s="2" t="s">
        <v>1380</v>
      </c>
      <c r="G386" s="2" t="s">
        <v>16</v>
      </c>
      <c r="H386" s="2" t="s">
        <v>30</v>
      </c>
      <c r="I386" s="2" t="s">
        <v>1381</v>
      </c>
      <c r="J386" s="4">
        <v>42</v>
      </c>
      <c r="K386" s="3">
        <v>384</v>
      </c>
      <c r="L386" s="5" t="s">
        <v>2995</v>
      </c>
    </row>
    <row r="387" spans="1:12" ht="16.05" customHeight="1" x14ac:dyDescent="0.3">
      <c r="A387" s="8">
        <v>120886</v>
      </c>
      <c r="B387" s="2" t="s">
        <v>1382</v>
      </c>
      <c r="C387" s="2" t="s">
        <v>12</v>
      </c>
      <c r="D387" s="2" t="s">
        <v>13</v>
      </c>
      <c r="E387" s="2" t="s">
        <v>14</v>
      </c>
      <c r="F387" s="2" t="s">
        <v>1383</v>
      </c>
      <c r="G387" s="2" t="s">
        <v>16</v>
      </c>
      <c r="H387" s="2" t="s">
        <v>248</v>
      </c>
      <c r="I387" s="2" t="s">
        <v>1384</v>
      </c>
      <c r="J387" s="4">
        <v>42</v>
      </c>
      <c r="K387" s="3">
        <v>385</v>
      </c>
      <c r="L387" s="5" t="s">
        <v>2995</v>
      </c>
    </row>
    <row r="388" spans="1:12" ht="16.05" customHeight="1" x14ac:dyDescent="0.3">
      <c r="A388" s="8">
        <v>115812</v>
      </c>
      <c r="B388" s="2" t="s">
        <v>1385</v>
      </c>
      <c r="C388" s="2" t="s">
        <v>12</v>
      </c>
      <c r="D388" s="2" t="s">
        <v>13</v>
      </c>
      <c r="E388" s="2" t="s">
        <v>14</v>
      </c>
      <c r="F388" s="2" t="s">
        <v>1386</v>
      </c>
      <c r="G388" s="2" t="s">
        <v>460</v>
      </c>
      <c r="H388" s="2" t="s">
        <v>461</v>
      </c>
      <c r="I388" s="2" t="s">
        <v>1387</v>
      </c>
      <c r="J388" s="4">
        <v>41.0107</v>
      </c>
      <c r="K388" s="3">
        <v>386</v>
      </c>
      <c r="L388" s="5" t="s">
        <v>2995</v>
      </c>
    </row>
    <row r="389" spans="1:12" ht="16.05" customHeight="1" x14ac:dyDescent="0.3">
      <c r="A389" s="8">
        <v>124285</v>
      </c>
      <c r="B389" s="2" t="s">
        <v>1388</v>
      </c>
      <c r="C389" s="2" t="s">
        <v>12</v>
      </c>
      <c r="D389" s="2" t="s">
        <v>13</v>
      </c>
      <c r="E389" s="2" t="s">
        <v>14</v>
      </c>
      <c r="F389" s="2" t="s">
        <v>1389</v>
      </c>
      <c r="G389" s="2" t="s">
        <v>158</v>
      </c>
      <c r="H389" s="2" t="s">
        <v>159</v>
      </c>
      <c r="I389" s="2" t="s">
        <v>1390</v>
      </c>
      <c r="J389" s="4">
        <v>41.0107</v>
      </c>
      <c r="K389" s="3">
        <v>387</v>
      </c>
      <c r="L389" s="5" t="s">
        <v>2995</v>
      </c>
    </row>
    <row r="390" spans="1:12" ht="16.05" customHeight="1" x14ac:dyDescent="0.3">
      <c r="A390" s="8">
        <v>123372</v>
      </c>
      <c r="B390" s="2" t="s">
        <v>1391</v>
      </c>
      <c r="C390" s="2" t="s">
        <v>12</v>
      </c>
      <c r="D390" s="2" t="s">
        <v>13</v>
      </c>
      <c r="E390" s="2" t="s">
        <v>14</v>
      </c>
      <c r="F390" s="2" t="s">
        <v>1392</v>
      </c>
      <c r="G390" s="2" t="s">
        <v>925</v>
      </c>
      <c r="H390" s="2" t="s">
        <v>1393</v>
      </c>
      <c r="I390" s="2" t="s">
        <v>1392</v>
      </c>
      <c r="J390" s="4">
        <v>41.010100000000001</v>
      </c>
      <c r="K390" s="3">
        <v>388</v>
      </c>
      <c r="L390" s="5" t="s">
        <v>2995</v>
      </c>
    </row>
    <row r="391" spans="1:12" ht="16.05" customHeight="1" x14ac:dyDescent="0.3">
      <c r="A391" s="8">
        <v>117577</v>
      </c>
      <c r="B391" s="2" t="s">
        <v>1394</v>
      </c>
      <c r="C391" s="2" t="s">
        <v>12</v>
      </c>
      <c r="D391" s="2" t="s">
        <v>13</v>
      </c>
      <c r="E391" s="2" t="s">
        <v>14</v>
      </c>
      <c r="F391" s="2" t="s">
        <v>1395</v>
      </c>
      <c r="G391" s="2" t="s">
        <v>1396</v>
      </c>
      <c r="H391" s="2" t="s">
        <v>891</v>
      </c>
      <c r="I391" s="2" t="s">
        <v>1397</v>
      </c>
      <c r="J391" s="4">
        <v>41.010100000000001</v>
      </c>
      <c r="K391" s="3">
        <v>389</v>
      </c>
      <c r="L391" s="5" t="s">
        <v>2995</v>
      </c>
    </row>
    <row r="392" spans="1:12" ht="16.05" customHeight="1" x14ac:dyDescent="0.3">
      <c r="A392" s="8">
        <v>84136</v>
      </c>
      <c r="B392" s="2" t="s">
        <v>1398</v>
      </c>
      <c r="C392" s="2" t="s">
        <v>12</v>
      </c>
      <c r="D392" s="2" t="s">
        <v>13</v>
      </c>
      <c r="E392" s="2" t="s">
        <v>14</v>
      </c>
      <c r="F392" s="2" t="s">
        <v>1399</v>
      </c>
      <c r="G392" s="2" t="s">
        <v>921</v>
      </c>
      <c r="H392" s="2" t="s">
        <v>554</v>
      </c>
      <c r="I392" s="2" t="s">
        <v>1400</v>
      </c>
      <c r="J392" s="4">
        <v>41.010100000000001</v>
      </c>
      <c r="K392" s="3">
        <v>390</v>
      </c>
      <c r="L392" s="5" t="s">
        <v>2995</v>
      </c>
    </row>
    <row r="393" spans="1:12" ht="16.05" customHeight="1" x14ac:dyDescent="0.3">
      <c r="A393" s="8">
        <v>114900</v>
      </c>
      <c r="B393" s="2" t="s">
        <v>1401</v>
      </c>
      <c r="C393" s="2" t="s">
        <v>12</v>
      </c>
      <c r="D393" s="2" t="s">
        <v>13</v>
      </c>
      <c r="E393" s="2" t="s">
        <v>14</v>
      </c>
      <c r="F393" s="2" t="s">
        <v>1402</v>
      </c>
      <c r="G393" s="2" t="s">
        <v>1403</v>
      </c>
      <c r="H393" s="2" t="s">
        <v>1221</v>
      </c>
      <c r="I393" s="2" t="s">
        <v>1404</v>
      </c>
      <c r="J393" s="4">
        <v>41</v>
      </c>
      <c r="K393" s="3">
        <v>391</v>
      </c>
      <c r="L393" s="5" t="s">
        <v>2995</v>
      </c>
    </row>
    <row r="394" spans="1:12" ht="16.05" customHeight="1" x14ac:dyDescent="0.3">
      <c r="A394" s="8">
        <v>93702</v>
      </c>
      <c r="B394" s="2" t="s">
        <v>1405</v>
      </c>
      <c r="C394" s="2" t="s">
        <v>12</v>
      </c>
      <c r="D394" s="2" t="s">
        <v>13</v>
      </c>
      <c r="E394" s="2" t="s">
        <v>14</v>
      </c>
      <c r="F394" s="2" t="s">
        <v>1406</v>
      </c>
      <c r="G394" s="2" t="s">
        <v>630</v>
      </c>
      <c r="H394" s="2" t="s">
        <v>318</v>
      </c>
      <c r="I394" s="2" t="s">
        <v>1407</v>
      </c>
      <c r="J394" s="4">
        <v>41</v>
      </c>
      <c r="K394" s="3">
        <v>392</v>
      </c>
      <c r="L394" s="5" t="s">
        <v>2995</v>
      </c>
    </row>
    <row r="395" spans="1:12" ht="16.05" customHeight="1" x14ac:dyDescent="0.3">
      <c r="A395" s="8">
        <v>115132</v>
      </c>
      <c r="B395" s="2" t="s">
        <v>1408</v>
      </c>
      <c r="C395" s="2" t="s">
        <v>12</v>
      </c>
      <c r="D395" s="2" t="s">
        <v>13</v>
      </c>
      <c r="E395" s="2" t="s">
        <v>14</v>
      </c>
      <c r="F395" s="2" t="s">
        <v>1409</v>
      </c>
      <c r="G395" s="2" t="s">
        <v>884</v>
      </c>
      <c r="H395" s="2" t="s">
        <v>376</v>
      </c>
      <c r="I395" s="2" t="s">
        <v>1410</v>
      </c>
      <c r="J395" s="4">
        <v>41</v>
      </c>
      <c r="K395" s="3">
        <v>393</v>
      </c>
      <c r="L395" s="5" t="s">
        <v>2995</v>
      </c>
    </row>
    <row r="396" spans="1:12" ht="16.05" customHeight="1" x14ac:dyDescent="0.3">
      <c r="A396" s="8">
        <v>116709</v>
      </c>
      <c r="B396" s="2" t="s">
        <v>1411</v>
      </c>
      <c r="C396" s="2" t="s">
        <v>12</v>
      </c>
      <c r="D396" s="2" t="s">
        <v>13</v>
      </c>
      <c r="E396" s="2" t="s">
        <v>14</v>
      </c>
      <c r="F396" s="2" t="s">
        <v>1412</v>
      </c>
      <c r="G396" s="2" t="s">
        <v>400</v>
      </c>
      <c r="H396" s="2" t="s">
        <v>88</v>
      </c>
      <c r="I396" s="2" t="s">
        <v>1412</v>
      </c>
      <c r="J396" s="4">
        <v>41</v>
      </c>
      <c r="K396" s="3">
        <v>394</v>
      </c>
      <c r="L396" s="5" t="s">
        <v>2995</v>
      </c>
    </row>
    <row r="397" spans="1:12" ht="16.05" customHeight="1" x14ac:dyDescent="0.3">
      <c r="A397" s="8">
        <v>117614</v>
      </c>
      <c r="B397" s="2" t="s">
        <v>1413</v>
      </c>
      <c r="C397" s="2" t="s">
        <v>12</v>
      </c>
      <c r="D397" s="2" t="s">
        <v>13</v>
      </c>
      <c r="E397" s="2" t="s">
        <v>14</v>
      </c>
      <c r="F397" s="2" t="s">
        <v>1414</v>
      </c>
      <c r="G397" s="2" t="s">
        <v>1311</v>
      </c>
      <c r="H397" s="2" t="s">
        <v>444</v>
      </c>
      <c r="I397" s="2" t="s">
        <v>1415</v>
      </c>
      <c r="J397" s="4">
        <v>41</v>
      </c>
      <c r="K397" s="3">
        <v>395</v>
      </c>
      <c r="L397" s="5" t="s">
        <v>2995</v>
      </c>
    </row>
    <row r="398" spans="1:12" ht="16.05" customHeight="1" x14ac:dyDescent="0.3">
      <c r="A398" s="8">
        <v>113709</v>
      </c>
      <c r="B398" s="2" t="s">
        <v>1416</v>
      </c>
      <c r="C398" s="2" t="s">
        <v>12</v>
      </c>
      <c r="D398" s="2" t="s">
        <v>13</v>
      </c>
      <c r="E398" s="2" t="s">
        <v>14</v>
      </c>
      <c r="F398" s="2" t="s">
        <v>1417</v>
      </c>
      <c r="G398" s="2" t="s">
        <v>1418</v>
      </c>
      <c r="H398" s="2" t="s">
        <v>22</v>
      </c>
      <c r="I398" s="2" t="s">
        <v>1419</v>
      </c>
      <c r="J398" s="4">
        <v>41</v>
      </c>
      <c r="K398" s="3">
        <v>396</v>
      </c>
      <c r="L398" s="5" t="s">
        <v>2995</v>
      </c>
    </row>
    <row r="399" spans="1:12" ht="16.05" customHeight="1" x14ac:dyDescent="0.3">
      <c r="A399" s="8">
        <v>85042</v>
      </c>
      <c r="B399" s="2" t="s">
        <v>1420</v>
      </c>
      <c r="C399" s="2" t="s">
        <v>12</v>
      </c>
      <c r="D399" s="2" t="s">
        <v>13</v>
      </c>
      <c r="E399" s="2" t="s">
        <v>14</v>
      </c>
      <c r="F399" s="2" t="s">
        <v>1421</v>
      </c>
      <c r="G399" s="2" t="s">
        <v>1422</v>
      </c>
      <c r="H399" s="2" t="s">
        <v>554</v>
      </c>
      <c r="I399" s="2" t="s">
        <v>1423</v>
      </c>
      <c r="J399" s="4">
        <v>41</v>
      </c>
      <c r="K399" s="3">
        <v>397</v>
      </c>
      <c r="L399" s="5" t="s">
        <v>2995</v>
      </c>
    </row>
    <row r="400" spans="1:12" ht="16.05" customHeight="1" x14ac:dyDescent="0.3">
      <c r="A400" s="8">
        <v>112989</v>
      </c>
      <c r="B400" s="2" t="s">
        <v>1424</v>
      </c>
      <c r="C400" s="2" t="s">
        <v>12</v>
      </c>
      <c r="D400" s="2" t="s">
        <v>13</v>
      </c>
      <c r="E400" s="2" t="s">
        <v>14</v>
      </c>
      <c r="F400" s="2" t="s">
        <v>59</v>
      </c>
      <c r="G400" s="2" t="s">
        <v>743</v>
      </c>
      <c r="H400" s="2" t="s">
        <v>473</v>
      </c>
      <c r="I400" s="2" t="s">
        <v>59</v>
      </c>
      <c r="J400" s="4">
        <v>41</v>
      </c>
      <c r="K400" s="3">
        <v>398</v>
      </c>
      <c r="L400" s="5" t="s">
        <v>2995</v>
      </c>
    </row>
    <row r="401" spans="1:12" ht="16.05" customHeight="1" x14ac:dyDescent="0.3">
      <c r="A401" s="8">
        <v>112974</v>
      </c>
      <c r="B401" s="2" t="s">
        <v>1425</v>
      </c>
      <c r="C401" s="2" t="s">
        <v>12</v>
      </c>
      <c r="D401" s="2" t="s">
        <v>13</v>
      </c>
      <c r="E401" s="2" t="s">
        <v>14</v>
      </c>
      <c r="F401" s="2" t="s">
        <v>1426</v>
      </c>
      <c r="G401" s="2" t="s">
        <v>403</v>
      </c>
      <c r="H401" s="2" t="s">
        <v>63</v>
      </c>
      <c r="I401" s="2" t="s">
        <v>1427</v>
      </c>
      <c r="J401" s="4">
        <v>41</v>
      </c>
      <c r="K401" s="3">
        <v>399</v>
      </c>
      <c r="L401" s="5" t="s">
        <v>2995</v>
      </c>
    </row>
    <row r="402" spans="1:12" ht="16.05" customHeight="1" x14ac:dyDescent="0.3">
      <c r="A402" s="8">
        <v>112967</v>
      </c>
      <c r="B402" s="2" t="s">
        <v>1428</v>
      </c>
      <c r="C402" s="2" t="s">
        <v>12</v>
      </c>
      <c r="D402" s="2" t="s">
        <v>13</v>
      </c>
      <c r="E402" s="2" t="s">
        <v>14</v>
      </c>
      <c r="F402" s="2" t="s">
        <v>1429</v>
      </c>
      <c r="G402" s="2" t="s">
        <v>1430</v>
      </c>
      <c r="H402" s="2" t="s">
        <v>63</v>
      </c>
      <c r="I402" s="2" t="s">
        <v>1431</v>
      </c>
      <c r="J402" s="4">
        <v>41</v>
      </c>
      <c r="K402" s="3">
        <v>400</v>
      </c>
      <c r="L402" s="5" t="s">
        <v>2995</v>
      </c>
    </row>
    <row r="403" spans="1:12" ht="16.05" customHeight="1" x14ac:dyDescent="0.3">
      <c r="A403" s="8">
        <v>111477</v>
      </c>
      <c r="B403" s="2" t="s">
        <v>1432</v>
      </c>
      <c r="C403" s="2" t="s">
        <v>12</v>
      </c>
      <c r="D403" s="2" t="s">
        <v>13</v>
      </c>
      <c r="E403" s="2" t="s">
        <v>14</v>
      </c>
      <c r="F403" s="2" t="s">
        <v>1433</v>
      </c>
      <c r="G403" s="2" t="s">
        <v>108</v>
      </c>
      <c r="H403" s="2" t="s">
        <v>1434</v>
      </c>
      <c r="I403" s="2" t="s">
        <v>1435</v>
      </c>
      <c r="J403" s="4">
        <v>41</v>
      </c>
      <c r="K403" s="3">
        <v>401</v>
      </c>
      <c r="L403" s="5" t="s">
        <v>2995</v>
      </c>
    </row>
    <row r="404" spans="1:12" ht="16.05" customHeight="1" x14ac:dyDescent="0.3">
      <c r="A404" s="8">
        <v>114090</v>
      </c>
      <c r="B404" s="2" t="s">
        <v>1436</v>
      </c>
      <c r="C404" s="2" t="s">
        <v>12</v>
      </c>
      <c r="D404" s="2" t="s">
        <v>13</v>
      </c>
      <c r="E404" s="2" t="s">
        <v>14</v>
      </c>
      <c r="F404" s="2" t="s">
        <v>1437</v>
      </c>
      <c r="G404" s="2" t="s">
        <v>1438</v>
      </c>
      <c r="H404" s="2" t="s">
        <v>117</v>
      </c>
      <c r="I404" s="2" t="s">
        <v>1439</v>
      </c>
      <c r="J404" s="4">
        <v>41</v>
      </c>
      <c r="K404" s="3">
        <v>402</v>
      </c>
      <c r="L404" s="5" t="s">
        <v>2995</v>
      </c>
    </row>
    <row r="405" spans="1:12" ht="16.05" customHeight="1" x14ac:dyDescent="0.3">
      <c r="A405" s="8">
        <v>124811</v>
      </c>
      <c r="B405" s="2" t="s">
        <v>1440</v>
      </c>
      <c r="C405" s="2" t="s">
        <v>12</v>
      </c>
      <c r="D405" s="2" t="s">
        <v>13</v>
      </c>
      <c r="E405" s="2" t="s">
        <v>14</v>
      </c>
      <c r="F405" s="2" t="s">
        <v>1441</v>
      </c>
      <c r="G405" s="2" t="s">
        <v>158</v>
      </c>
      <c r="H405" s="2" t="s">
        <v>159</v>
      </c>
      <c r="I405" s="2" t="s">
        <v>1442</v>
      </c>
      <c r="J405" s="4">
        <v>41</v>
      </c>
      <c r="K405" s="3">
        <v>403</v>
      </c>
      <c r="L405" s="5" t="s">
        <v>2995</v>
      </c>
    </row>
    <row r="406" spans="1:12" ht="16.05" customHeight="1" x14ac:dyDescent="0.3">
      <c r="A406" s="8">
        <v>117697</v>
      </c>
      <c r="B406" s="2" t="s">
        <v>1443</v>
      </c>
      <c r="C406" s="2" t="s">
        <v>12</v>
      </c>
      <c r="D406" s="2" t="s">
        <v>13</v>
      </c>
      <c r="E406" s="2" t="s">
        <v>14</v>
      </c>
      <c r="F406" s="2" t="s">
        <v>1444</v>
      </c>
      <c r="G406" s="2" t="s">
        <v>1445</v>
      </c>
      <c r="H406" s="2" t="s">
        <v>222</v>
      </c>
      <c r="I406" s="2" t="s">
        <v>1446</v>
      </c>
      <c r="J406" s="4">
        <v>41</v>
      </c>
      <c r="K406" s="3">
        <v>404</v>
      </c>
      <c r="L406" s="5" t="s">
        <v>2995</v>
      </c>
    </row>
    <row r="407" spans="1:12" ht="16.05" customHeight="1" x14ac:dyDescent="0.3">
      <c r="A407" s="8">
        <v>121196</v>
      </c>
      <c r="B407" s="2" t="s">
        <v>1447</v>
      </c>
      <c r="C407" s="2" t="s">
        <v>12</v>
      </c>
      <c r="D407" s="2" t="s">
        <v>13</v>
      </c>
      <c r="E407" s="2" t="s">
        <v>14</v>
      </c>
      <c r="F407" s="2" t="s">
        <v>1448</v>
      </c>
      <c r="G407" s="2" t="s">
        <v>16</v>
      </c>
      <c r="H407" s="2" t="s">
        <v>30</v>
      </c>
      <c r="I407" s="2" t="s">
        <v>1449</v>
      </c>
      <c r="J407" s="4">
        <v>41</v>
      </c>
      <c r="K407" s="3">
        <v>405</v>
      </c>
      <c r="L407" s="5" t="s">
        <v>2995</v>
      </c>
    </row>
    <row r="408" spans="1:12" ht="16.05" customHeight="1" x14ac:dyDescent="0.3">
      <c r="A408" s="8">
        <v>115767</v>
      </c>
      <c r="B408" s="2" t="s">
        <v>1450</v>
      </c>
      <c r="C408" s="2" t="s">
        <v>12</v>
      </c>
      <c r="D408" s="2" t="s">
        <v>13</v>
      </c>
      <c r="E408" s="2" t="s">
        <v>14</v>
      </c>
      <c r="F408" s="2" t="s">
        <v>1451</v>
      </c>
      <c r="G408" s="2" t="s">
        <v>121</v>
      </c>
      <c r="H408" s="2" t="s">
        <v>1110</v>
      </c>
      <c r="I408" s="2" t="s">
        <v>1452</v>
      </c>
      <c r="J408" s="4">
        <v>40.010100000000001</v>
      </c>
      <c r="K408" s="3">
        <v>406</v>
      </c>
      <c r="L408" s="5" t="s">
        <v>2995</v>
      </c>
    </row>
    <row r="409" spans="1:12" ht="16.05" customHeight="1" x14ac:dyDescent="0.3">
      <c r="A409" s="8">
        <v>115661</v>
      </c>
      <c r="B409" s="2" t="s">
        <v>1453</v>
      </c>
      <c r="C409" s="2" t="s">
        <v>12</v>
      </c>
      <c r="D409" s="2" t="s">
        <v>13</v>
      </c>
      <c r="E409" s="2" t="s">
        <v>14</v>
      </c>
      <c r="F409" s="2" t="s">
        <v>1454</v>
      </c>
      <c r="G409" s="2" t="s">
        <v>121</v>
      </c>
      <c r="H409" s="2" t="s">
        <v>1110</v>
      </c>
      <c r="I409" s="2" t="s">
        <v>1455</v>
      </c>
      <c r="J409" s="4">
        <v>40.010100000000001</v>
      </c>
      <c r="K409" s="3">
        <v>407</v>
      </c>
      <c r="L409" s="5" t="s">
        <v>2995</v>
      </c>
    </row>
    <row r="410" spans="1:12" ht="16.05" customHeight="1" x14ac:dyDescent="0.3">
      <c r="A410" s="8">
        <v>119057</v>
      </c>
      <c r="B410" s="2" t="s">
        <v>1456</v>
      </c>
      <c r="C410" s="2" t="s">
        <v>12</v>
      </c>
      <c r="D410" s="2" t="s">
        <v>13</v>
      </c>
      <c r="E410" s="2" t="s">
        <v>14</v>
      </c>
      <c r="F410" s="2" t="s">
        <v>1457</v>
      </c>
      <c r="G410" s="2" t="s">
        <v>1458</v>
      </c>
      <c r="H410" s="2" t="s">
        <v>466</v>
      </c>
      <c r="I410" s="2" t="s">
        <v>1459</v>
      </c>
      <c r="J410" s="4">
        <v>40.010100000000001</v>
      </c>
      <c r="K410" s="3">
        <v>408</v>
      </c>
      <c r="L410" s="5" t="s">
        <v>2995</v>
      </c>
    </row>
    <row r="411" spans="1:12" ht="16.05" customHeight="1" x14ac:dyDescent="0.3">
      <c r="A411" s="8">
        <v>85273</v>
      </c>
      <c r="B411" s="2" t="s">
        <v>1460</v>
      </c>
      <c r="C411" s="2" t="s">
        <v>12</v>
      </c>
      <c r="D411" s="2" t="s">
        <v>13</v>
      </c>
      <c r="E411" s="2" t="s">
        <v>14</v>
      </c>
      <c r="F411" s="2" t="s">
        <v>1461</v>
      </c>
      <c r="G411" s="2" t="s">
        <v>960</v>
      </c>
      <c r="H411" s="2" t="s">
        <v>331</v>
      </c>
      <c r="I411" s="2" t="s">
        <v>1462</v>
      </c>
      <c r="J411" s="4">
        <v>40.010100000000001</v>
      </c>
      <c r="K411" s="3">
        <v>409</v>
      </c>
      <c r="L411" s="5" t="s">
        <v>2995</v>
      </c>
    </row>
    <row r="412" spans="1:12" ht="16.05" customHeight="1" x14ac:dyDescent="0.3">
      <c r="A412" s="8">
        <v>118913</v>
      </c>
      <c r="B412" s="2" t="s">
        <v>1463</v>
      </c>
      <c r="C412" s="2" t="s">
        <v>12</v>
      </c>
      <c r="D412" s="2" t="s">
        <v>13</v>
      </c>
      <c r="E412" s="2" t="s">
        <v>14</v>
      </c>
      <c r="F412" s="2" t="s">
        <v>1464</v>
      </c>
      <c r="G412" s="2" t="s">
        <v>1465</v>
      </c>
      <c r="H412" s="2" t="s">
        <v>466</v>
      </c>
      <c r="I412" s="2" t="s">
        <v>1466</v>
      </c>
      <c r="J412" s="4">
        <v>40.010100000000001</v>
      </c>
      <c r="K412" s="3">
        <v>410</v>
      </c>
      <c r="L412" s="5" t="s">
        <v>2995</v>
      </c>
    </row>
    <row r="413" spans="1:12" ht="16.05" customHeight="1" x14ac:dyDescent="0.3">
      <c r="A413" s="8">
        <v>113060</v>
      </c>
      <c r="B413" s="2" t="s">
        <v>1467</v>
      </c>
      <c r="C413" s="2" t="s">
        <v>12</v>
      </c>
      <c r="D413" s="2" t="s">
        <v>13</v>
      </c>
      <c r="E413" s="2" t="s">
        <v>14</v>
      </c>
      <c r="F413" s="2" t="s">
        <v>1468</v>
      </c>
      <c r="G413" s="2" t="s">
        <v>37</v>
      </c>
      <c r="H413" s="2" t="s">
        <v>91</v>
      </c>
      <c r="I413" s="2" t="s">
        <v>1469</v>
      </c>
      <c r="J413" s="4">
        <v>40.010100000000001</v>
      </c>
      <c r="K413" s="3">
        <v>411</v>
      </c>
      <c r="L413" s="5" t="s">
        <v>2995</v>
      </c>
    </row>
    <row r="414" spans="1:12" ht="16.05" customHeight="1" x14ac:dyDescent="0.3">
      <c r="A414" s="8">
        <v>107713</v>
      </c>
      <c r="B414" s="2" t="s">
        <v>1470</v>
      </c>
      <c r="C414" s="2" t="s">
        <v>12</v>
      </c>
      <c r="D414" s="2" t="s">
        <v>13</v>
      </c>
      <c r="E414" s="2" t="s">
        <v>14</v>
      </c>
      <c r="F414" s="2" t="s">
        <v>1471</v>
      </c>
      <c r="G414" s="2" t="s">
        <v>1472</v>
      </c>
      <c r="H414" s="2" t="s">
        <v>38</v>
      </c>
      <c r="I414" s="2" t="s">
        <v>1471</v>
      </c>
      <c r="J414" s="4">
        <v>40.010100000000001</v>
      </c>
      <c r="K414" s="3">
        <v>412</v>
      </c>
      <c r="L414" s="5" t="s">
        <v>2995</v>
      </c>
    </row>
    <row r="415" spans="1:12" ht="16.05" customHeight="1" x14ac:dyDescent="0.3">
      <c r="A415" s="8">
        <v>98549</v>
      </c>
      <c r="B415" s="2" t="s">
        <v>1473</v>
      </c>
      <c r="C415" s="2" t="s">
        <v>12</v>
      </c>
      <c r="D415" s="2" t="s">
        <v>13</v>
      </c>
      <c r="E415" s="2" t="s">
        <v>14</v>
      </c>
      <c r="F415" s="2" t="s">
        <v>1474</v>
      </c>
      <c r="G415" s="2" t="s">
        <v>584</v>
      </c>
      <c r="H415" s="2" t="s">
        <v>1475</v>
      </c>
      <c r="I415" s="2" t="s">
        <v>1476</v>
      </c>
      <c r="J415" s="4">
        <v>40.01</v>
      </c>
      <c r="K415" s="3">
        <v>413</v>
      </c>
      <c r="L415" s="5" t="s">
        <v>2995</v>
      </c>
    </row>
    <row r="416" spans="1:12" ht="16.05" customHeight="1" x14ac:dyDescent="0.3">
      <c r="A416" s="8">
        <v>112733</v>
      </c>
      <c r="B416" s="2" t="s">
        <v>1477</v>
      </c>
      <c r="C416" s="2" t="s">
        <v>12</v>
      </c>
      <c r="D416" s="2" t="s">
        <v>13</v>
      </c>
      <c r="E416" s="2" t="s">
        <v>14</v>
      </c>
      <c r="F416" s="2" t="s">
        <v>1478</v>
      </c>
      <c r="G416" s="2" t="s">
        <v>1479</v>
      </c>
      <c r="H416" s="2" t="s">
        <v>68</v>
      </c>
      <c r="I416" s="2" t="s">
        <v>1480</v>
      </c>
      <c r="J416" s="4">
        <v>40.01</v>
      </c>
      <c r="K416" s="3">
        <v>414</v>
      </c>
      <c r="L416" s="5" t="s">
        <v>2995</v>
      </c>
    </row>
    <row r="417" spans="1:12" ht="16.05" customHeight="1" x14ac:dyDescent="0.3">
      <c r="A417" s="8">
        <v>110231</v>
      </c>
      <c r="B417" s="2" t="s">
        <v>1481</v>
      </c>
      <c r="C417" s="2" t="s">
        <v>12</v>
      </c>
      <c r="D417" s="2" t="s">
        <v>13</v>
      </c>
      <c r="E417" s="2" t="s">
        <v>14</v>
      </c>
      <c r="F417" s="2" t="s">
        <v>1482</v>
      </c>
      <c r="G417" s="2" t="s">
        <v>167</v>
      </c>
      <c r="H417" s="2" t="s">
        <v>132</v>
      </c>
      <c r="I417" s="2" t="s">
        <v>1483</v>
      </c>
      <c r="J417" s="4">
        <v>40.000599999999999</v>
      </c>
      <c r="K417" s="3">
        <v>415</v>
      </c>
      <c r="L417" s="5" t="s">
        <v>2995</v>
      </c>
    </row>
    <row r="418" spans="1:12" ht="16.05" customHeight="1" x14ac:dyDescent="0.3">
      <c r="A418" s="8">
        <v>111873</v>
      </c>
      <c r="B418" s="2" t="s">
        <v>1484</v>
      </c>
      <c r="C418" s="2" t="s">
        <v>12</v>
      </c>
      <c r="D418" s="2" t="s">
        <v>13</v>
      </c>
      <c r="E418" s="2" t="s">
        <v>14</v>
      </c>
      <c r="F418" s="2" t="s">
        <v>1485</v>
      </c>
      <c r="G418" s="2" t="s">
        <v>167</v>
      </c>
      <c r="H418" s="2" t="s">
        <v>168</v>
      </c>
      <c r="I418" s="2" t="s">
        <v>1486</v>
      </c>
      <c r="J418" s="4">
        <v>40</v>
      </c>
      <c r="K418" s="3">
        <v>416</v>
      </c>
      <c r="L418" s="5" t="s">
        <v>2995</v>
      </c>
    </row>
    <row r="419" spans="1:12" ht="16.05" customHeight="1" x14ac:dyDescent="0.3">
      <c r="A419" s="8">
        <v>91784</v>
      </c>
      <c r="B419" s="2" t="s">
        <v>1487</v>
      </c>
      <c r="C419" s="2" t="s">
        <v>12</v>
      </c>
      <c r="D419" s="2" t="s">
        <v>13</v>
      </c>
      <c r="E419" s="2" t="s">
        <v>14</v>
      </c>
      <c r="F419" s="2" t="s">
        <v>1488</v>
      </c>
      <c r="G419" s="2" t="s">
        <v>54</v>
      </c>
      <c r="H419" s="2" t="s">
        <v>213</v>
      </c>
      <c r="I419" s="2" t="s">
        <v>1488</v>
      </c>
      <c r="J419" s="4">
        <v>40</v>
      </c>
      <c r="K419" s="3">
        <v>417</v>
      </c>
      <c r="L419" s="5" t="s">
        <v>2995</v>
      </c>
    </row>
    <row r="420" spans="1:12" ht="16.05" customHeight="1" x14ac:dyDescent="0.3">
      <c r="A420" s="8">
        <v>86753</v>
      </c>
      <c r="B420" s="2" t="s">
        <v>1489</v>
      </c>
      <c r="C420" s="2" t="s">
        <v>12</v>
      </c>
      <c r="D420" s="2" t="s">
        <v>13</v>
      </c>
      <c r="E420" s="2" t="s">
        <v>14</v>
      </c>
      <c r="F420" s="2" t="s">
        <v>1490</v>
      </c>
      <c r="G420" s="2" t="s">
        <v>1097</v>
      </c>
      <c r="H420" s="2" t="s">
        <v>639</v>
      </c>
      <c r="I420" s="2" t="s">
        <v>1491</v>
      </c>
      <c r="J420" s="4">
        <v>40</v>
      </c>
      <c r="K420" s="3">
        <v>418</v>
      </c>
      <c r="L420" s="5" t="s">
        <v>2995</v>
      </c>
    </row>
    <row r="421" spans="1:12" ht="16.05" customHeight="1" x14ac:dyDescent="0.3">
      <c r="A421" s="8">
        <v>114838</v>
      </c>
      <c r="B421" s="2" t="s">
        <v>1492</v>
      </c>
      <c r="C421" s="2" t="s">
        <v>12</v>
      </c>
      <c r="D421" s="2" t="s">
        <v>13</v>
      </c>
      <c r="E421" s="2" t="s">
        <v>14</v>
      </c>
      <c r="F421" s="2" t="s">
        <v>1493</v>
      </c>
      <c r="G421" s="2" t="s">
        <v>960</v>
      </c>
      <c r="H421" s="2" t="s">
        <v>1221</v>
      </c>
      <c r="I421" s="2" t="s">
        <v>1494</v>
      </c>
      <c r="J421" s="4">
        <v>40</v>
      </c>
      <c r="K421" s="3">
        <v>419</v>
      </c>
      <c r="L421" s="5" t="s">
        <v>2995</v>
      </c>
    </row>
    <row r="422" spans="1:12" ht="16.05" customHeight="1" x14ac:dyDescent="0.3">
      <c r="A422" s="8">
        <v>93978</v>
      </c>
      <c r="B422" s="2" t="s">
        <v>1495</v>
      </c>
      <c r="C422" s="2" t="s">
        <v>12</v>
      </c>
      <c r="D422" s="2" t="s">
        <v>13</v>
      </c>
      <c r="E422" s="2" t="s">
        <v>14</v>
      </c>
      <c r="F422" s="2" t="s">
        <v>1496</v>
      </c>
      <c r="G422" s="2" t="s">
        <v>77</v>
      </c>
      <c r="H422" s="2" t="s">
        <v>78</v>
      </c>
      <c r="I422" s="2" t="s">
        <v>1497</v>
      </c>
      <c r="J422" s="4">
        <v>40</v>
      </c>
      <c r="K422" s="3">
        <v>420</v>
      </c>
      <c r="L422" s="5" t="s">
        <v>2995</v>
      </c>
    </row>
    <row r="423" spans="1:12" ht="16.05" customHeight="1" x14ac:dyDescent="0.3">
      <c r="A423" s="8">
        <v>96766</v>
      </c>
      <c r="B423" s="2" t="s">
        <v>1498</v>
      </c>
      <c r="C423" s="2" t="s">
        <v>12</v>
      </c>
      <c r="D423" s="2" t="s">
        <v>13</v>
      </c>
      <c r="E423" s="2" t="s">
        <v>14</v>
      </c>
      <c r="F423" s="2" t="s">
        <v>1499</v>
      </c>
      <c r="G423" s="2" t="s">
        <v>330</v>
      </c>
      <c r="H423" s="2" t="s">
        <v>576</v>
      </c>
      <c r="I423" s="2" t="s">
        <v>1500</v>
      </c>
      <c r="J423" s="4">
        <v>40</v>
      </c>
      <c r="K423" s="3">
        <v>421</v>
      </c>
      <c r="L423" s="5" t="s">
        <v>2995</v>
      </c>
    </row>
    <row r="424" spans="1:12" ht="16.05" customHeight="1" x14ac:dyDescent="0.3">
      <c r="A424" s="8">
        <v>98645</v>
      </c>
      <c r="B424" s="2" t="s">
        <v>1501</v>
      </c>
      <c r="C424" s="2" t="s">
        <v>12</v>
      </c>
      <c r="D424" s="2" t="s">
        <v>13</v>
      </c>
      <c r="E424" s="2" t="s">
        <v>14</v>
      </c>
      <c r="F424" s="2" t="s">
        <v>1502</v>
      </c>
      <c r="G424" s="2" t="s">
        <v>145</v>
      </c>
      <c r="H424" s="2" t="s">
        <v>1503</v>
      </c>
      <c r="I424" s="2" t="s">
        <v>1504</v>
      </c>
      <c r="J424" s="4">
        <v>40</v>
      </c>
      <c r="K424" s="3">
        <v>422</v>
      </c>
      <c r="L424" s="5" t="s">
        <v>2995</v>
      </c>
    </row>
    <row r="425" spans="1:12" ht="16.05" customHeight="1" x14ac:dyDescent="0.3">
      <c r="A425" s="8">
        <v>117674</v>
      </c>
      <c r="B425" s="2" t="s">
        <v>1505</v>
      </c>
      <c r="C425" s="2" t="s">
        <v>12</v>
      </c>
      <c r="D425" s="2" t="s">
        <v>13</v>
      </c>
      <c r="E425" s="2" t="s">
        <v>14</v>
      </c>
      <c r="F425" s="2" t="s">
        <v>1506</v>
      </c>
      <c r="G425" s="2" t="s">
        <v>1507</v>
      </c>
      <c r="H425" s="2" t="s">
        <v>444</v>
      </c>
      <c r="I425" s="2" t="s">
        <v>1508</v>
      </c>
      <c r="J425" s="4">
        <v>40</v>
      </c>
      <c r="K425" s="3">
        <v>423</v>
      </c>
      <c r="L425" s="5" t="s">
        <v>2995</v>
      </c>
    </row>
    <row r="426" spans="1:12" ht="16.05" customHeight="1" x14ac:dyDescent="0.3">
      <c r="A426" s="8">
        <v>117970</v>
      </c>
      <c r="B426" s="2" t="s">
        <v>1509</v>
      </c>
      <c r="C426" s="2" t="s">
        <v>12</v>
      </c>
      <c r="D426" s="2" t="s">
        <v>13</v>
      </c>
      <c r="E426" s="2" t="s">
        <v>14</v>
      </c>
      <c r="F426" s="2" t="s">
        <v>1510</v>
      </c>
      <c r="G426" s="2" t="s">
        <v>1511</v>
      </c>
      <c r="H426" s="2" t="s">
        <v>1512</v>
      </c>
      <c r="I426" s="2" t="s">
        <v>1513</v>
      </c>
      <c r="J426" s="4">
        <v>40</v>
      </c>
      <c r="K426" s="3">
        <v>424</v>
      </c>
      <c r="L426" s="5" t="s">
        <v>2995</v>
      </c>
    </row>
    <row r="427" spans="1:12" ht="16.05" customHeight="1" x14ac:dyDescent="0.3">
      <c r="A427" s="8">
        <v>112735</v>
      </c>
      <c r="B427" s="2" t="s">
        <v>1514</v>
      </c>
      <c r="C427" s="2" t="s">
        <v>12</v>
      </c>
      <c r="D427" s="2" t="s">
        <v>13</v>
      </c>
      <c r="E427" s="2" t="s">
        <v>14</v>
      </c>
      <c r="F427" s="2" t="s">
        <v>1515</v>
      </c>
      <c r="G427" s="2" t="s">
        <v>150</v>
      </c>
      <c r="H427" s="2" t="s">
        <v>151</v>
      </c>
      <c r="I427" s="2" t="s">
        <v>1516</v>
      </c>
      <c r="J427" s="4">
        <v>40</v>
      </c>
      <c r="K427" s="3">
        <v>425</v>
      </c>
      <c r="L427" s="5" t="s">
        <v>2995</v>
      </c>
    </row>
    <row r="428" spans="1:12" ht="16.05" customHeight="1" x14ac:dyDescent="0.3">
      <c r="A428" s="8">
        <v>108942</v>
      </c>
      <c r="B428" s="2" t="s">
        <v>1517</v>
      </c>
      <c r="C428" s="2" t="s">
        <v>12</v>
      </c>
      <c r="D428" s="2" t="s">
        <v>13</v>
      </c>
      <c r="E428" s="2" t="s">
        <v>14</v>
      </c>
      <c r="F428" s="2" t="s">
        <v>1518</v>
      </c>
      <c r="G428" s="2" t="s">
        <v>545</v>
      </c>
      <c r="H428" s="2" t="s">
        <v>1519</v>
      </c>
      <c r="I428" s="2" t="s">
        <v>1520</v>
      </c>
      <c r="J428" s="4">
        <v>40</v>
      </c>
      <c r="K428" s="3">
        <v>426</v>
      </c>
      <c r="L428" s="5" t="s">
        <v>2995</v>
      </c>
    </row>
    <row r="429" spans="1:12" ht="16.05" customHeight="1" x14ac:dyDescent="0.3">
      <c r="A429" s="8">
        <v>106326</v>
      </c>
      <c r="B429" s="2" t="s">
        <v>1521</v>
      </c>
      <c r="C429" s="2" t="s">
        <v>12</v>
      </c>
      <c r="D429" s="2" t="s">
        <v>13</v>
      </c>
      <c r="E429" s="2" t="s">
        <v>14</v>
      </c>
      <c r="F429" s="2" t="s">
        <v>1522</v>
      </c>
      <c r="G429" s="2" t="s">
        <v>1523</v>
      </c>
      <c r="H429" s="2" t="s">
        <v>38</v>
      </c>
      <c r="I429" s="2" t="s">
        <v>1522</v>
      </c>
      <c r="J429" s="4">
        <v>40</v>
      </c>
      <c r="K429" s="3">
        <v>427</v>
      </c>
      <c r="L429" s="5" t="s">
        <v>2995</v>
      </c>
    </row>
    <row r="430" spans="1:12" ht="16.05" customHeight="1" x14ac:dyDescent="0.3">
      <c r="A430" s="8">
        <v>120829</v>
      </c>
      <c r="B430" s="2" t="s">
        <v>1524</v>
      </c>
      <c r="C430" s="2" t="s">
        <v>12</v>
      </c>
      <c r="D430" s="2" t="s">
        <v>13</v>
      </c>
      <c r="E430" s="2" t="s">
        <v>14</v>
      </c>
      <c r="F430" s="2" t="s">
        <v>1525</v>
      </c>
      <c r="G430" s="2" t="s">
        <v>16</v>
      </c>
      <c r="H430" s="2" t="s">
        <v>41</v>
      </c>
      <c r="I430" s="2" t="s">
        <v>1526</v>
      </c>
      <c r="J430" s="4">
        <v>40</v>
      </c>
      <c r="K430" s="3">
        <v>428</v>
      </c>
      <c r="L430" s="5" t="s">
        <v>2995</v>
      </c>
    </row>
    <row r="431" spans="1:12" ht="16.05" customHeight="1" x14ac:dyDescent="0.3">
      <c r="A431" s="8">
        <v>106923</v>
      </c>
      <c r="B431" s="2" t="s">
        <v>1527</v>
      </c>
      <c r="C431" s="2" t="s">
        <v>12</v>
      </c>
      <c r="D431" s="2" t="s">
        <v>13</v>
      </c>
      <c r="E431" s="2" t="s">
        <v>14</v>
      </c>
      <c r="F431" s="2" t="s">
        <v>1528</v>
      </c>
      <c r="G431" s="2" t="s">
        <v>1327</v>
      </c>
      <c r="H431" s="2" t="s">
        <v>38</v>
      </c>
      <c r="I431" s="2" t="s">
        <v>1528</v>
      </c>
      <c r="J431" s="4">
        <v>40</v>
      </c>
      <c r="K431" s="3">
        <v>429</v>
      </c>
      <c r="L431" s="5" t="s">
        <v>2995</v>
      </c>
    </row>
    <row r="432" spans="1:12" ht="16.05" customHeight="1" x14ac:dyDescent="0.3">
      <c r="A432" s="8">
        <v>111865</v>
      </c>
      <c r="B432" s="2" t="s">
        <v>1529</v>
      </c>
      <c r="C432" s="2" t="s">
        <v>12</v>
      </c>
      <c r="D432" s="2" t="s">
        <v>13</v>
      </c>
      <c r="E432" s="2" t="s">
        <v>14</v>
      </c>
      <c r="F432" s="2" t="s">
        <v>1530</v>
      </c>
      <c r="G432" s="2" t="s">
        <v>746</v>
      </c>
      <c r="H432" s="2" t="s">
        <v>168</v>
      </c>
      <c r="I432" s="2" t="s">
        <v>1531</v>
      </c>
      <c r="J432" s="4">
        <v>39.010100000000001</v>
      </c>
      <c r="K432" s="3">
        <v>430</v>
      </c>
      <c r="L432" s="5" t="s">
        <v>2995</v>
      </c>
    </row>
    <row r="433" spans="1:12" ht="16.05" customHeight="1" x14ac:dyDescent="0.3">
      <c r="A433" s="8">
        <v>112930</v>
      </c>
      <c r="B433" s="2" t="s">
        <v>1532</v>
      </c>
      <c r="C433" s="2" t="s">
        <v>12</v>
      </c>
      <c r="D433" s="2" t="s">
        <v>13</v>
      </c>
      <c r="E433" s="2" t="s">
        <v>14</v>
      </c>
      <c r="F433" s="2" t="s">
        <v>1533</v>
      </c>
      <c r="G433" s="2" t="s">
        <v>202</v>
      </c>
      <c r="H433" s="2" t="s">
        <v>236</v>
      </c>
      <c r="I433" s="2" t="s">
        <v>1534</v>
      </c>
      <c r="J433" s="4">
        <v>39.010100000000001</v>
      </c>
      <c r="K433" s="3">
        <v>431</v>
      </c>
      <c r="L433" s="5" t="s">
        <v>2995</v>
      </c>
    </row>
    <row r="434" spans="1:12" ht="16.05" customHeight="1" x14ac:dyDescent="0.3">
      <c r="A434" s="8">
        <v>93692</v>
      </c>
      <c r="B434" s="2" t="s">
        <v>1535</v>
      </c>
      <c r="C434" s="2" t="s">
        <v>12</v>
      </c>
      <c r="D434" s="2" t="s">
        <v>13</v>
      </c>
      <c r="E434" s="2" t="s">
        <v>14</v>
      </c>
      <c r="F434" s="2" t="s">
        <v>1536</v>
      </c>
      <c r="G434" s="2" t="s">
        <v>1537</v>
      </c>
      <c r="H434" s="2" t="s">
        <v>318</v>
      </c>
      <c r="I434" s="2" t="s">
        <v>1538</v>
      </c>
      <c r="J434" s="4">
        <v>39.01</v>
      </c>
      <c r="K434" s="3">
        <v>432</v>
      </c>
      <c r="L434" s="5" t="s">
        <v>2995</v>
      </c>
    </row>
    <row r="435" spans="1:12" ht="16.05" customHeight="1" x14ac:dyDescent="0.3">
      <c r="A435" s="8">
        <v>114866</v>
      </c>
      <c r="B435" s="2" t="s">
        <v>1539</v>
      </c>
      <c r="C435" s="2" t="s">
        <v>12</v>
      </c>
      <c r="D435" s="2" t="s">
        <v>13</v>
      </c>
      <c r="E435" s="2" t="s">
        <v>14</v>
      </c>
      <c r="F435" s="2" t="s">
        <v>1540</v>
      </c>
      <c r="G435" s="2" t="s">
        <v>1541</v>
      </c>
      <c r="H435" s="2" t="s">
        <v>96</v>
      </c>
      <c r="I435" s="2" t="s">
        <v>1542</v>
      </c>
      <c r="J435" s="4">
        <v>39.000599999999999</v>
      </c>
      <c r="K435" s="3">
        <v>433</v>
      </c>
      <c r="L435" s="5" t="s">
        <v>2995</v>
      </c>
    </row>
    <row r="436" spans="1:12" ht="16.05" customHeight="1" x14ac:dyDescent="0.3">
      <c r="A436" s="8">
        <v>113023</v>
      </c>
      <c r="B436" s="2" t="s">
        <v>1543</v>
      </c>
      <c r="C436" s="2" t="s">
        <v>12</v>
      </c>
      <c r="D436" s="2" t="s">
        <v>13</v>
      </c>
      <c r="E436" s="2" t="s">
        <v>14</v>
      </c>
      <c r="F436" s="2" t="s">
        <v>1544</v>
      </c>
      <c r="G436" s="2" t="s">
        <v>1545</v>
      </c>
      <c r="H436" s="2" t="s">
        <v>1546</v>
      </c>
      <c r="I436" s="2" t="s">
        <v>1547</v>
      </c>
      <c r="J436" s="4">
        <v>39</v>
      </c>
      <c r="K436" s="3">
        <v>434</v>
      </c>
      <c r="L436" s="5" t="s">
        <v>2995</v>
      </c>
    </row>
    <row r="437" spans="1:12" ht="16.05" customHeight="1" x14ac:dyDescent="0.3">
      <c r="A437" s="8">
        <v>86791</v>
      </c>
      <c r="B437" s="2" t="s">
        <v>1548</v>
      </c>
      <c r="C437" s="2" t="s">
        <v>12</v>
      </c>
      <c r="D437" s="2" t="s">
        <v>13</v>
      </c>
      <c r="E437" s="2" t="s">
        <v>14</v>
      </c>
      <c r="F437" s="2" t="s">
        <v>1549</v>
      </c>
      <c r="G437" s="2" t="s">
        <v>87</v>
      </c>
      <c r="H437" s="2" t="s">
        <v>1550</v>
      </c>
      <c r="I437" s="2" t="s">
        <v>1551</v>
      </c>
      <c r="J437" s="4">
        <v>39</v>
      </c>
      <c r="K437" s="3">
        <v>435</v>
      </c>
      <c r="L437" s="5" t="s">
        <v>2995</v>
      </c>
    </row>
    <row r="438" spans="1:12" ht="16.05" customHeight="1" x14ac:dyDescent="0.3">
      <c r="A438" s="8">
        <v>85259</v>
      </c>
      <c r="B438" s="2" t="s">
        <v>1552</v>
      </c>
      <c r="C438" s="2" t="s">
        <v>12</v>
      </c>
      <c r="D438" s="2" t="s">
        <v>13</v>
      </c>
      <c r="E438" s="2" t="s">
        <v>14</v>
      </c>
      <c r="F438" s="2" t="s">
        <v>1553</v>
      </c>
      <c r="G438" s="2" t="s">
        <v>1554</v>
      </c>
      <c r="H438" s="2" t="s">
        <v>1555</v>
      </c>
      <c r="I438" s="2" t="s">
        <v>1556</v>
      </c>
      <c r="J438" s="4">
        <v>39</v>
      </c>
      <c r="K438" s="3">
        <v>436</v>
      </c>
      <c r="L438" s="5" t="s">
        <v>2995</v>
      </c>
    </row>
    <row r="439" spans="1:12" ht="16.05" customHeight="1" x14ac:dyDescent="0.3">
      <c r="A439" s="8">
        <v>116796</v>
      </c>
      <c r="B439" s="2" t="s">
        <v>1557</v>
      </c>
      <c r="C439" s="2" t="s">
        <v>12</v>
      </c>
      <c r="D439" s="2" t="s">
        <v>13</v>
      </c>
      <c r="E439" s="2" t="s">
        <v>14</v>
      </c>
      <c r="F439" s="2" t="s">
        <v>1558</v>
      </c>
      <c r="G439" s="2" t="s">
        <v>54</v>
      </c>
      <c r="H439" s="2" t="s">
        <v>55</v>
      </c>
      <c r="I439" s="2" t="s">
        <v>1558</v>
      </c>
      <c r="J439" s="4">
        <v>39</v>
      </c>
      <c r="K439" s="3">
        <v>437</v>
      </c>
      <c r="L439" s="5" t="s">
        <v>2995</v>
      </c>
    </row>
    <row r="440" spans="1:12" ht="16.05" customHeight="1" x14ac:dyDescent="0.3">
      <c r="A440" s="8">
        <v>98623</v>
      </c>
      <c r="B440" s="2" t="s">
        <v>1559</v>
      </c>
      <c r="C440" s="2" t="s">
        <v>12</v>
      </c>
      <c r="D440" s="2" t="s">
        <v>13</v>
      </c>
      <c r="E440" s="2" t="s">
        <v>14</v>
      </c>
      <c r="F440" s="2" t="s">
        <v>1560</v>
      </c>
      <c r="G440" s="2" t="s">
        <v>1262</v>
      </c>
      <c r="H440" s="2" t="s">
        <v>1368</v>
      </c>
      <c r="I440" s="2" t="s">
        <v>1561</v>
      </c>
      <c r="J440" s="4">
        <v>39</v>
      </c>
      <c r="K440" s="3">
        <v>438</v>
      </c>
      <c r="L440" s="5" t="s">
        <v>2995</v>
      </c>
    </row>
    <row r="441" spans="1:12" ht="16.05" customHeight="1" x14ac:dyDescent="0.3">
      <c r="A441" s="8">
        <v>85266</v>
      </c>
      <c r="B441" s="2" t="s">
        <v>1562</v>
      </c>
      <c r="C441" s="2" t="s">
        <v>12</v>
      </c>
      <c r="D441" s="2" t="s">
        <v>13</v>
      </c>
      <c r="E441" s="2" t="s">
        <v>14</v>
      </c>
      <c r="F441" s="2" t="s">
        <v>1563</v>
      </c>
      <c r="G441" s="2" t="s">
        <v>960</v>
      </c>
      <c r="H441" s="2" t="s">
        <v>331</v>
      </c>
      <c r="I441" s="2" t="s">
        <v>1564</v>
      </c>
      <c r="J441" s="4">
        <v>39</v>
      </c>
      <c r="K441" s="3">
        <v>439</v>
      </c>
      <c r="L441" s="5" t="s">
        <v>2995</v>
      </c>
    </row>
    <row r="442" spans="1:12" ht="16.05" customHeight="1" x14ac:dyDescent="0.3">
      <c r="A442" s="8">
        <v>97354</v>
      </c>
      <c r="B442" s="2" t="s">
        <v>1565</v>
      </c>
      <c r="C442" s="2" t="s">
        <v>12</v>
      </c>
      <c r="D442" s="2" t="s">
        <v>13</v>
      </c>
      <c r="E442" s="2" t="s">
        <v>14</v>
      </c>
      <c r="F442" s="2" t="s">
        <v>1566</v>
      </c>
      <c r="G442" s="2" t="s">
        <v>1344</v>
      </c>
      <c r="H442" s="2" t="s">
        <v>1345</v>
      </c>
      <c r="I442" s="2" t="s">
        <v>1567</v>
      </c>
      <c r="J442" s="4">
        <v>39</v>
      </c>
      <c r="K442" s="3">
        <v>440</v>
      </c>
      <c r="L442" s="5" t="s">
        <v>2995</v>
      </c>
    </row>
    <row r="443" spans="1:12" ht="16.05" customHeight="1" x14ac:dyDescent="0.3">
      <c r="A443" s="8">
        <v>84091</v>
      </c>
      <c r="B443" s="2" t="s">
        <v>1568</v>
      </c>
      <c r="C443" s="2" t="s">
        <v>12</v>
      </c>
      <c r="D443" s="2" t="s">
        <v>13</v>
      </c>
      <c r="E443" s="2" t="s">
        <v>14</v>
      </c>
      <c r="F443" s="2" t="s">
        <v>1569</v>
      </c>
      <c r="G443" s="2" t="s">
        <v>921</v>
      </c>
      <c r="H443" s="2" t="s">
        <v>554</v>
      </c>
      <c r="I443" s="2" t="s">
        <v>1570</v>
      </c>
      <c r="J443" s="4">
        <v>39</v>
      </c>
      <c r="K443" s="3">
        <v>441</v>
      </c>
      <c r="L443" s="5" t="s">
        <v>2995</v>
      </c>
    </row>
    <row r="444" spans="1:12" ht="16.05" customHeight="1" x14ac:dyDescent="0.3">
      <c r="A444" s="8">
        <v>114570</v>
      </c>
      <c r="B444" s="2" t="s">
        <v>1571</v>
      </c>
      <c r="C444" s="2" t="s">
        <v>12</v>
      </c>
      <c r="D444" s="2" t="s">
        <v>13</v>
      </c>
      <c r="E444" s="2" t="s">
        <v>14</v>
      </c>
      <c r="F444" s="2" t="s">
        <v>1572</v>
      </c>
      <c r="G444" s="2" t="s">
        <v>1573</v>
      </c>
      <c r="H444" s="2" t="s">
        <v>900</v>
      </c>
      <c r="I444" s="2" t="s">
        <v>1574</v>
      </c>
      <c r="J444" s="4">
        <v>39</v>
      </c>
      <c r="K444" s="3">
        <v>442</v>
      </c>
      <c r="L444" s="5" t="s">
        <v>2995</v>
      </c>
    </row>
    <row r="445" spans="1:12" ht="16.05" customHeight="1" x14ac:dyDescent="0.3">
      <c r="A445" s="8">
        <v>109034</v>
      </c>
      <c r="B445" s="2" t="s">
        <v>1575</v>
      </c>
      <c r="C445" s="2" t="s">
        <v>12</v>
      </c>
      <c r="D445" s="2" t="s">
        <v>13</v>
      </c>
      <c r="E445" s="2" t="s">
        <v>14</v>
      </c>
      <c r="F445" s="2" t="s">
        <v>1576</v>
      </c>
      <c r="G445" s="2" t="s">
        <v>1577</v>
      </c>
      <c r="H445" s="2" t="s">
        <v>1578</v>
      </c>
      <c r="I445" s="2" t="s">
        <v>1579</v>
      </c>
      <c r="J445" s="4">
        <v>39</v>
      </c>
      <c r="K445" s="3">
        <v>443</v>
      </c>
      <c r="L445" s="5" t="s">
        <v>2995</v>
      </c>
    </row>
    <row r="446" spans="1:12" ht="16.05" customHeight="1" x14ac:dyDescent="0.3">
      <c r="A446" s="8">
        <v>112768</v>
      </c>
      <c r="B446" s="2" t="s">
        <v>1580</v>
      </c>
      <c r="C446" s="2" t="s">
        <v>12</v>
      </c>
      <c r="D446" s="2" t="s">
        <v>13</v>
      </c>
      <c r="E446" s="2" t="s">
        <v>14</v>
      </c>
      <c r="F446" s="2" t="s">
        <v>1581</v>
      </c>
      <c r="G446" s="2" t="s">
        <v>67</v>
      </c>
      <c r="H446" s="2" t="s">
        <v>68</v>
      </c>
      <c r="I446" s="2" t="s">
        <v>1582</v>
      </c>
      <c r="J446" s="4">
        <v>39</v>
      </c>
      <c r="K446" s="3">
        <v>444</v>
      </c>
      <c r="L446" s="5" t="s">
        <v>2995</v>
      </c>
    </row>
    <row r="447" spans="1:12" ht="16.05" customHeight="1" x14ac:dyDescent="0.3">
      <c r="A447" s="8">
        <v>115713</v>
      </c>
      <c r="B447" s="2" t="s">
        <v>1583</v>
      </c>
      <c r="C447" s="2" t="s">
        <v>12</v>
      </c>
      <c r="D447" s="2" t="s">
        <v>13</v>
      </c>
      <c r="E447" s="2" t="s">
        <v>14</v>
      </c>
      <c r="F447" s="2" t="s">
        <v>1584</v>
      </c>
      <c r="G447" s="2" t="s">
        <v>1585</v>
      </c>
      <c r="H447" s="2" t="s">
        <v>461</v>
      </c>
      <c r="I447" s="2" t="s">
        <v>1586</v>
      </c>
      <c r="J447" s="4">
        <v>38.010100000000001</v>
      </c>
      <c r="K447" s="3">
        <v>445</v>
      </c>
      <c r="L447" s="5" t="s">
        <v>2995</v>
      </c>
    </row>
    <row r="448" spans="1:12" ht="16.05" customHeight="1" x14ac:dyDescent="0.3">
      <c r="A448" s="8">
        <v>118965</v>
      </c>
      <c r="B448" s="2" t="s">
        <v>1587</v>
      </c>
      <c r="C448" s="2" t="s">
        <v>12</v>
      </c>
      <c r="D448" s="2" t="s">
        <v>13</v>
      </c>
      <c r="E448" s="2" t="s">
        <v>14</v>
      </c>
      <c r="F448" s="2" t="s">
        <v>1588</v>
      </c>
      <c r="G448" s="2" t="s">
        <v>1589</v>
      </c>
      <c r="H448" s="2" t="s">
        <v>466</v>
      </c>
      <c r="I448" s="2" t="s">
        <v>697</v>
      </c>
      <c r="J448" s="4">
        <v>38.010100000000001</v>
      </c>
      <c r="K448" s="3">
        <v>446</v>
      </c>
      <c r="L448" s="5" t="s">
        <v>2995</v>
      </c>
    </row>
    <row r="449" spans="1:12" ht="16.05" customHeight="1" x14ac:dyDescent="0.3">
      <c r="A449" s="8">
        <v>117627</v>
      </c>
      <c r="B449" s="2" t="s">
        <v>1590</v>
      </c>
      <c r="C449" s="2" t="s">
        <v>12</v>
      </c>
      <c r="D449" s="2" t="s">
        <v>13</v>
      </c>
      <c r="E449" s="2" t="s">
        <v>14</v>
      </c>
      <c r="F449" s="2" t="s">
        <v>1591</v>
      </c>
      <c r="G449" s="2" t="s">
        <v>1311</v>
      </c>
      <c r="H449" s="2" t="s">
        <v>444</v>
      </c>
      <c r="I449" s="2" t="s">
        <v>1592</v>
      </c>
      <c r="J449" s="4">
        <v>38.010100000000001</v>
      </c>
      <c r="K449" s="3">
        <v>447</v>
      </c>
      <c r="L449" s="5" t="s">
        <v>2995</v>
      </c>
    </row>
    <row r="450" spans="1:12" ht="16.05" customHeight="1" x14ac:dyDescent="0.3">
      <c r="A450" s="8">
        <v>114141</v>
      </c>
      <c r="B450" s="2" t="s">
        <v>1593</v>
      </c>
      <c r="C450" s="2" t="s">
        <v>12</v>
      </c>
      <c r="D450" s="2" t="s">
        <v>13</v>
      </c>
      <c r="E450" s="2" t="s">
        <v>14</v>
      </c>
      <c r="F450" s="2" t="s">
        <v>1594</v>
      </c>
      <c r="G450" s="2" t="s">
        <v>1595</v>
      </c>
      <c r="H450" s="2" t="s">
        <v>791</v>
      </c>
      <c r="I450" s="2" t="s">
        <v>1596</v>
      </c>
      <c r="J450" s="4">
        <v>38.010100000000001</v>
      </c>
      <c r="K450" s="3">
        <v>448</v>
      </c>
      <c r="L450" s="5" t="s">
        <v>2995</v>
      </c>
    </row>
    <row r="451" spans="1:12" ht="16.05" customHeight="1" x14ac:dyDescent="0.3">
      <c r="A451" s="8">
        <v>124697</v>
      </c>
      <c r="B451" s="2" t="s">
        <v>1597</v>
      </c>
      <c r="C451" s="2" t="s">
        <v>12</v>
      </c>
      <c r="D451" s="2" t="s">
        <v>13</v>
      </c>
      <c r="E451" s="2" t="s">
        <v>14</v>
      </c>
      <c r="F451" s="2" t="s">
        <v>1598</v>
      </c>
      <c r="G451" s="2" t="s">
        <v>158</v>
      </c>
      <c r="H451" s="2" t="s">
        <v>159</v>
      </c>
      <c r="I451" s="2" t="s">
        <v>1599</v>
      </c>
      <c r="J451" s="4">
        <v>38.010100000000001</v>
      </c>
      <c r="K451" s="3">
        <v>449</v>
      </c>
      <c r="L451" s="5" t="s">
        <v>2995</v>
      </c>
    </row>
    <row r="452" spans="1:12" ht="16.05" customHeight="1" x14ac:dyDescent="0.3">
      <c r="A452" s="8">
        <v>111410</v>
      </c>
      <c r="B452" s="2" t="s">
        <v>1600</v>
      </c>
      <c r="C452" s="2" t="s">
        <v>12</v>
      </c>
      <c r="D452" s="2" t="s">
        <v>13</v>
      </c>
      <c r="E452" s="2" t="s">
        <v>14</v>
      </c>
      <c r="F452" s="2" t="s">
        <v>1601</v>
      </c>
      <c r="G452" s="2" t="s">
        <v>859</v>
      </c>
      <c r="H452" s="2" t="s">
        <v>168</v>
      </c>
      <c r="I452" s="2" t="s">
        <v>1602</v>
      </c>
      <c r="J452" s="4">
        <v>38.01</v>
      </c>
      <c r="K452" s="3">
        <v>450</v>
      </c>
      <c r="L452" s="5" t="s">
        <v>2995</v>
      </c>
    </row>
    <row r="453" spans="1:12" ht="16.05" customHeight="1" x14ac:dyDescent="0.3">
      <c r="A453" s="8">
        <v>124738</v>
      </c>
      <c r="B453" s="2" t="s">
        <v>1603</v>
      </c>
      <c r="C453" s="2" t="s">
        <v>12</v>
      </c>
      <c r="D453" s="2" t="s">
        <v>13</v>
      </c>
      <c r="E453" s="2" t="s">
        <v>14</v>
      </c>
      <c r="F453" s="2" t="s">
        <v>1604</v>
      </c>
      <c r="G453" s="2" t="s">
        <v>158</v>
      </c>
      <c r="H453" s="2" t="s">
        <v>159</v>
      </c>
      <c r="I453" s="2" t="s">
        <v>1605</v>
      </c>
      <c r="J453" s="4">
        <v>38.01</v>
      </c>
      <c r="K453" s="3">
        <v>451</v>
      </c>
      <c r="L453" s="5" t="s">
        <v>2995</v>
      </c>
    </row>
    <row r="454" spans="1:12" ht="16.05" customHeight="1" x14ac:dyDescent="0.3">
      <c r="A454" s="8">
        <v>113524</v>
      </c>
      <c r="B454" s="2" t="s">
        <v>1606</v>
      </c>
      <c r="C454" s="2" t="s">
        <v>12</v>
      </c>
      <c r="D454" s="2" t="s">
        <v>13</v>
      </c>
      <c r="E454" s="2" t="s">
        <v>14</v>
      </c>
      <c r="F454" s="2" t="s">
        <v>1607</v>
      </c>
      <c r="G454" s="2" t="s">
        <v>87</v>
      </c>
      <c r="H454" s="2" t="s">
        <v>1608</v>
      </c>
      <c r="I454" s="2" t="s">
        <v>1609</v>
      </c>
      <c r="J454" s="4">
        <v>38.0002</v>
      </c>
      <c r="K454" s="3">
        <v>452</v>
      </c>
      <c r="L454" s="5" t="s">
        <v>2995</v>
      </c>
    </row>
    <row r="455" spans="1:12" ht="16.05" customHeight="1" x14ac:dyDescent="0.3">
      <c r="A455" s="8">
        <v>91137</v>
      </c>
      <c r="B455" s="2" t="s">
        <v>1610</v>
      </c>
      <c r="C455" s="2" t="s">
        <v>12</v>
      </c>
      <c r="D455" s="2" t="s">
        <v>13</v>
      </c>
      <c r="E455" s="2" t="s">
        <v>14</v>
      </c>
      <c r="F455" s="2" t="s">
        <v>1611</v>
      </c>
      <c r="G455" s="2" t="s">
        <v>529</v>
      </c>
      <c r="H455" s="2" t="s">
        <v>852</v>
      </c>
      <c r="I455" s="2" t="s">
        <v>1612</v>
      </c>
      <c r="J455" s="4">
        <v>38</v>
      </c>
      <c r="K455" s="3">
        <v>453</v>
      </c>
      <c r="L455" s="5" t="s">
        <v>2995</v>
      </c>
    </row>
    <row r="456" spans="1:12" ht="16.05" customHeight="1" x14ac:dyDescent="0.3">
      <c r="A456" s="8">
        <v>93765</v>
      </c>
      <c r="B456" s="2" t="s">
        <v>1613</v>
      </c>
      <c r="C456" s="2" t="s">
        <v>12</v>
      </c>
      <c r="D456" s="2" t="s">
        <v>13</v>
      </c>
      <c r="E456" s="2" t="s">
        <v>14</v>
      </c>
      <c r="F456" s="2" t="s">
        <v>1614</v>
      </c>
      <c r="G456" s="2" t="s">
        <v>1615</v>
      </c>
      <c r="H456" s="2" t="s">
        <v>318</v>
      </c>
      <c r="I456" s="2" t="s">
        <v>1616</v>
      </c>
      <c r="J456" s="4">
        <v>38</v>
      </c>
      <c r="K456" s="3">
        <v>454</v>
      </c>
      <c r="L456" s="5" t="s">
        <v>2995</v>
      </c>
    </row>
    <row r="457" spans="1:12" ht="16.05" customHeight="1" x14ac:dyDescent="0.3">
      <c r="A457" s="8">
        <v>90951</v>
      </c>
      <c r="B457" s="2" t="s">
        <v>1617</v>
      </c>
      <c r="C457" s="2" t="s">
        <v>12</v>
      </c>
      <c r="D457" s="2" t="s">
        <v>13</v>
      </c>
      <c r="E457" s="2" t="s">
        <v>14</v>
      </c>
      <c r="F457" s="2" t="s">
        <v>1618</v>
      </c>
      <c r="G457" s="2" t="s">
        <v>1619</v>
      </c>
      <c r="H457" s="2" t="s">
        <v>530</v>
      </c>
      <c r="I457" s="2" t="s">
        <v>1620</v>
      </c>
      <c r="J457" s="4">
        <v>38</v>
      </c>
      <c r="K457" s="3">
        <v>455</v>
      </c>
      <c r="L457" s="5" t="s">
        <v>2995</v>
      </c>
    </row>
    <row r="458" spans="1:12" ht="16.05" customHeight="1" x14ac:dyDescent="0.3">
      <c r="A458" s="8">
        <v>91366</v>
      </c>
      <c r="B458" s="2" t="s">
        <v>1621</v>
      </c>
      <c r="C458" s="2" t="s">
        <v>12</v>
      </c>
      <c r="D458" s="2" t="s">
        <v>13</v>
      </c>
      <c r="E458" s="2" t="s">
        <v>14</v>
      </c>
      <c r="F458" s="2" t="s">
        <v>1622</v>
      </c>
      <c r="G458" s="2" t="s">
        <v>529</v>
      </c>
      <c r="H458" s="2" t="s">
        <v>852</v>
      </c>
      <c r="I458" s="2" t="s">
        <v>1623</v>
      </c>
      <c r="J458" s="4">
        <v>38</v>
      </c>
      <c r="K458" s="3">
        <v>456</v>
      </c>
      <c r="L458" s="5" t="s">
        <v>2995</v>
      </c>
    </row>
    <row r="459" spans="1:12" ht="16.05" customHeight="1" x14ac:dyDescent="0.3">
      <c r="A459" s="8">
        <v>91204</v>
      </c>
      <c r="B459" s="2" t="s">
        <v>1624</v>
      </c>
      <c r="C459" s="2" t="s">
        <v>12</v>
      </c>
      <c r="D459" s="2" t="s">
        <v>13</v>
      </c>
      <c r="E459" s="2" t="s">
        <v>14</v>
      </c>
      <c r="F459" s="2" t="s">
        <v>1625</v>
      </c>
      <c r="G459" s="2" t="s">
        <v>529</v>
      </c>
      <c r="H459" s="2" t="s">
        <v>530</v>
      </c>
      <c r="I459" s="2" t="s">
        <v>1625</v>
      </c>
      <c r="J459" s="4">
        <v>38</v>
      </c>
      <c r="K459" s="3">
        <v>457</v>
      </c>
      <c r="L459" s="5" t="s">
        <v>2995</v>
      </c>
    </row>
    <row r="460" spans="1:12" ht="16.05" customHeight="1" x14ac:dyDescent="0.3">
      <c r="A460" s="8">
        <v>117788</v>
      </c>
      <c r="B460" s="2" t="s">
        <v>1626</v>
      </c>
      <c r="C460" s="2" t="s">
        <v>12</v>
      </c>
      <c r="D460" s="2" t="s">
        <v>13</v>
      </c>
      <c r="E460" s="2" t="s">
        <v>14</v>
      </c>
      <c r="F460" s="2" t="s">
        <v>1627</v>
      </c>
      <c r="G460" s="2" t="s">
        <v>1628</v>
      </c>
      <c r="H460" s="2" t="s">
        <v>1629</v>
      </c>
      <c r="I460" s="2" t="s">
        <v>1630</v>
      </c>
      <c r="J460" s="4">
        <v>38</v>
      </c>
      <c r="K460" s="3">
        <v>458</v>
      </c>
      <c r="L460" s="5" t="s">
        <v>2995</v>
      </c>
    </row>
    <row r="461" spans="1:12" ht="16.05" customHeight="1" x14ac:dyDescent="0.3">
      <c r="A461" s="8">
        <v>115773</v>
      </c>
      <c r="B461" s="2" t="s">
        <v>1631</v>
      </c>
      <c r="C461" s="2" t="s">
        <v>12</v>
      </c>
      <c r="D461" s="2" t="s">
        <v>13</v>
      </c>
      <c r="E461" s="2" t="s">
        <v>14</v>
      </c>
      <c r="F461" s="2" t="s">
        <v>1632</v>
      </c>
      <c r="G461" s="2" t="s">
        <v>1633</v>
      </c>
      <c r="H461" s="2" t="s">
        <v>891</v>
      </c>
      <c r="I461" s="2" t="s">
        <v>1634</v>
      </c>
      <c r="J461" s="4">
        <v>38</v>
      </c>
      <c r="K461" s="3">
        <v>459</v>
      </c>
      <c r="L461" s="5" t="s">
        <v>2995</v>
      </c>
    </row>
    <row r="462" spans="1:12" ht="16.05" customHeight="1" x14ac:dyDescent="0.3">
      <c r="A462" s="8">
        <v>86637</v>
      </c>
      <c r="B462" s="2" t="s">
        <v>1635</v>
      </c>
      <c r="C462" s="2" t="s">
        <v>12</v>
      </c>
      <c r="D462" s="2" t="s">
        <v>13</v>
      </c>
      <c r="E462" s="2" t="s">
        <v>14</v>
      </c>
      <c r="F462" s="2" t="s">
        <v>1636</v>
      </c>
      <c r="G462" s="2" t="s">
        <v>295</v>
      </c>
      <c r="H462" s="2" t="s">
        <v>296</v>
      </c>
      <c r="I462" s="2" t="s">
        <v>1637</v>
      </c>
      <c r="J462" s="4">
        <v>38</v>
      </c>
      <c r="K462" s="3">
        <v>460</v>
      </c>
      <c r="L462" s="5" t="s">
        <v>2995</v>
      </c>
    </row>
    <row r="463" spans="1:12" ht="16.05" customHeight="1" x14ac:dyDescent="0.3">
      <c r="A463" s="8">
        <v>97275</v>
      </c>
      <c r="B463" s="2" t="s">
        <v>1638</v>
      </c>
      <c r="C463" s="2" t="s">
        <v>12</v>
      </c>
      <c r="D463" s="2" t="s">
        <v>13</v>
      </c>
      <c r="E463" s="2" t="s">
        <v>14</v>
      </c>
      <c r="F463" s="2" t="s">
        <v>1639</v>
      </c>
      <c r="G463" s="2" t="s">
        <v>575</v>
      </c>
      <c r="H463" s="2" t="s">
        <v>576</v>
      </c>
      <c r="I463" s="2" t="s">
        <v>1640</v>
      </c>
      <c r="J463" s="4">
        <v>38</v>
      </c>
      <c r="K463" s="3">
        <v>461</v>
      </c>
      <c r="L463" s="5" t="s">
        <v>2995</v>
      </c>
    </row>
    <row r="464" spans="1:12" ht="16.05" customHeight="1" x14ac:dyDescent="0.3">
      <c r="A464" s="8">
        <v>98475</v>
      </c>
      <c r="B464" s="2" t="s">
        <v>1641</v>
      </c>
      <c r="C464" s="2" t="s">
        <v>12</v>
      </c>
      <c r="D464" s="2" t="s">
        <v>13</v>
      </c>
      <c r="E464" s="2" t="s">
        <v>14</v>
      </c>
      <c r="F464" s="2" t="s">
        <v>1642</v>
      </c>
      <c r="G464" s="2" t="s">
        <v>1643</v>
      </c>
      <c r="H464" s="2" t="s">
        <v>1644</v>
      </c>
      <c r="I464" s="2" t="s">
        <v>1645</v>
      </c>
      <c r="J464" s="4">
        <v>38</v>
      </c>
      <c r="K464" s="3">
        <v>462</v>
      </c>
      <c r="L464" s="5" t="s">
        <v>2995</v>
      </c>
    </row>
    <row r="465" spans="1:12" ht="16.05" customHeight="1" x14ac:dyDescent="0.3">
      <c r="A465" s="8">
        <v>85586</v>
      </c>
      <c r="B465" s="2" t="s">
        <v>1646</v>
      </c>
      <c r="C465" s="2" t="s">
        <v>12</v>
      </c>
      <c r="D465" s="2" t="s">
        <v>13</v>
      </c>
      <c r="E465" s="2" t="s">
        <v>14</v>
      </c>
      <c r="F465" s="2" t="s">
        <v>1647</v>
      </c>
      <c r="G465" s="2" t="s">
        <v>1648</v>
      </c>
      <c r="H465" s="2" t="s">
        <v>352</v>
      </c>
      <c r="I465" s="2" t="s">
        <v>1647</v>
      </c>
      <c r="J465" s="4">
        <v>38</v>
      </c>
      <c r="K465" s="3">
        <v>463</v>
      </c>
      <c r="L465" s="5" t="s">
        <v>2995</v>
      </c>
    </row>
    <row r="466" spans="1:12" ht="16.05" customHeight="1" x14ac:dyDescent="0.3">
      <c r="A466" s="8">
        <v>117922</v>
      </c>
      <c r="B466" s="2" t="s">
        <v>1649</v>
      </c>
      <c r="C466" s="2" t="s">
        <v>12</v>
      </c>
      <c r="D466" s="2" t="s">
        <v>13</v>
      </c>
      <c r="E466" s="2" t="s">
        <v>14</v>
      </c>
      <c r="F466" s="2" t="s">
        <v>1650</v>
      </c>
      <c r="G466" s="2" t="s">
        <v>584</v>
      </c>
      <c r="H466" s="2" t="s">
        <v>804</v>
      </c>
      <c r="I466" s="2" t="s">
        <v>1651</v>
      </c>
      <c r="J466" s="4">
        <v>38</v>
      </c>
      <c r="K466" s="3">
        <v>464</v>
      </c>
      <c r="L466" s="5" t="s">
        <v>2995</v>
      </c>
    </row>
    <row r="467" spans="1:12" ht="16.05" customHeight="1" x14ac:dyDescent="0.3">
      <c r="A467" s="8">
        <v>112736</v>
      </c>
      <c r="B467" s="2" t="s">
        <v>1652</v>
      </c>
      <c r="C467" s="2" t="s">
        <v>12</v>
      </c>
      <c r="D467" s="2" t="s">
        <v>13</v>
      </c>
      <c r="E467" s="2" t="s">
        <v>14</v>
      </c>
      <c r="F467" s="2" t="s">
        <v>1653</v>
      </c>
      <c r="G467" s="2" t="s">
        <v>262</v>
      </c>
      <c r="H467" s="2" t="s">
        <v>971</v>
      </c>
      <c r="I467" s="2" t="s">
        <v>1654</v>
      </c>
      <c r="J467" s="4">
        <v>38</v>
      </c>
      <c r="K467" s="3">
        <v>465</v>
      </c>
      <c r="L467" s="5" t="s">
        <v>2995</v>
      </c>
    </row>
    <row r="468" spans="1:12" ht="16.05" customHeight="1" x14ac:dyDescent="0.3">
      <c r="A468" s="8">
        <v>114194</v>
      </c>
      <c r="B468" s="2" t="s">
        <v>1655</v>
      </c>
      <c r="C468" s="2" t="s">
        <v>12</v>
      </c>
      <c r="D468" s="2" t="s">
        <v>13</v>
      </c>
      <c r="E468" s="2" t="s">
        <v>14</v>
      </c>
      <c r="F468" s="2" t="s">
        <v>1656</v>
      </c>
      <c r="G468" s="2" t="s">
        <v>1657</v>
      </c>
      <c r="H468" s="2" t="s">
        <v>791</v>
      </c>
      <c r="I468" s="2" t="s">
        <v>1658</v>
      </c>
      <c r="J468" s="4">
        <v>38</v>
      </c>
      <c r="K468" s="3">
        <v>466</v>
      </c>
      <c r="L468" s="5" t="s">
        <v>2995</v>
      </c>
    </row>
    <row r="469" spans="1:12" ht="16.05" customHeight="1" x14ac:dyDescent="0.3">
      <c r="A469" s="8">
        <v>120483</v>
      </c>
      <c r="B469" s="2" t="s">
        <v>1659</v>
      </c>
      <c r="C469" s="2" t="s">
        <v>12</v>
      </c>
      <c r="D469" s="2" t="s">
        <v>13</v>
      </c>
      <c r="E469" s="2" t="s">
        <v>14</v>
      </c>
      <c r="F469" s="2" t="s">
        <v>1660</v>
      </c>
      <c r="G469" s="2" t="s">
        <v>1661</v>
      </c>
      <c r="H469" s="2" t="s">
        <v>222</v>
      </c>
      <c r="I469" s="2" t="s">
        <v>1662</v>
      </c>
      <c r="J469" s="4">
        <v>38</v>
      </c>
      <c r="K469" s="3">
        <v>467</v>
      </c>
      <c r="L469" s="5" t="s">
        <v>2995</v>
      </c>
    </row>
    <row r="470" spans="1:12" ht="16.05" customHeight="1" x14ac:dyDescent="0.3">
      <c r="A470" s="8">
        <v>121376</v>
      </c>
      <c r="B470" s="2" t="s">
        <v>1663</v>
      </c>
      <c r="C470" s="2" t="s">
        <v>12</v>
      </c>
      <c r="D470" s="2" t="s">
        <v>13</v>
      </c>
      <c r="E470" s="2" t="s">
        <v>14</v>
      </c>
      <c r="F470" s="2" t="s">
        <v>1664</v>
      </c>
      <c r="G470" s="2" t="s">
        <v>16</v>
      </c>
      <c r="H470" s="2" t="s">
        <v>30</v>
      </c>
      <c r="I470" s="2" t="s">
        <v>1665</v>
      </c>
      <c r="J470" s="4">
        <v>38</v>
      </c>
      <c r="K470" s="3">
        <v>468</v>
      </c>
      <c r="L470" s="5" t="s">
        <v>2995</v>
      </c>
    </row>
    <row r="471" spans="1:12" ht="16.05" customHeight="1" x14ac:dyDescent="0.3">
      <c r="A471" s="8">
        <v>109772</v>
      </c>
      <c r="B471" s="2" t="s">
        <v>1666</v>
      </c>
      <c r="C471" s="2" t="s">
        <v>12</v>
      </c>
      <c r="D471" s="2" t="s">
        <v>13</v>
      </c>
      <c r="E471" s="2" t="s">
        <v>14</v>
      </c>
      <c r="F471" s="2" t="s">
        <v>1667</v>
      </c>
      <c r="G471" s="2" t="s">
        <v>167</v>
      </c>
      <c r="H471" s="2" t="s">
        <v>132</v>
      </c>
      <c r="I471" s="2" t="s">
        <v>1668</v>
      </c>
      <c r="J471" s="4">
        <v>37.010100000000001</v>
      </c>
      <c r="K471" s="3">
        <v>469</v>
      </c>
      <c r="L471" s="5" t="s">
        <v>2995</v>
      </c>
    </row>
    <row r="472" spans="1:12" ht="16.05" customHeight="1" x14ac:dyDescent="0.3">
      <c r="A472" s="8">
        <v>115292</v>
      </c>
      <c r="B472" s="2" t="s">
        <v>1669</v>
      </c>
      <c r="C472" s="2" t="s">
        <v>12</v>
      </c>
      <c r="D472" s="2" t="s">
        <v>13</v>
      </c>
      <c r="E472" s="2" t="s">
        <v>14</v>
      </c>
      <c r="F472" s="2" t="s">
        <v>1670</v>
      </c>
      <c r="G472" s="2" t="s">
        <v>126</v>
      </c>
      <c r="H472" s="2" t="s">
        <v>127</v>
      </c>
      <c r="I472" s="2" t="s">
        <v>1671</v>
      </c>
      <c r="J472" s="4">
        <v>37.010100000000001</v>
      </c>
      <c r="K472" s="3">
        <v>470</v>
      </c>
      <c r="L472" s="5" t="s">
        <v>2995</v>
      </c>
    </row>
    <row r="473" spans="1:12" ht="16.05" customHeight="1" x14ac:dyDescent="0.3">
      <c r="A473" s="8">
        <v>106716</v>
      </c>
      <c r="B473" s="2" t="s">
        <v>1672</v>
      </c>
      <c r="C473" s="2" t="s">
        <v>12</v>
      </c>
      <c r="D473" s="2" t="s">
        <v>13</v>
      </c>
      <c r="E473" s="2" t="s">
        <v>14</v>
      </c>
      <c r="F473" s="2" t="s">
        <v>1673</v>
      </c>
      <c r="G473" s="2" t="s">
        <v>1674</v>
      </c>
      <c r="H473" s="2" t="s">
        <v>1675</v>
      </c>
      <c r="I473" s="2" t="s">
        <v>1676</v>
      </c>
      <c r="J473" s="4">
        <v>37</v>
      </c>
      <c r="K473" s="3">
        <v>471</v>
      </c>
      <c r="L473" s="5" t="s">
        <v>2995</v>
      </c>
    </row>
    <row r="474" spans="1:12" ht="16.05" customHeight="1" x14ac:dyDescent="0.3">
      <c r="A474" s="8">
        <v>92812</v>
      </c>
      <c r="B474" s="2" t="s">
        <v>1677</v>
      </c>
      <c r="C474" s="2" t="s">
        <v>12</v>
      </c>
      <c r="D474" s="2" t="s">
        <v>13</v>
      </c>
      <c r="E474" s="2" t="s">
        <v>14</v>
      </c>
      <c r="F474" s="2" t="s">
        <v>1678</v>
      </c>
      <c r="G474" s="2" t="s">
        <v>54</v>
      </c>
      <c r="H474" s="2" t="s">
        <v>213</v>
      </c>
      <c r="I474" s="2" t="s">
        <v>1678</v>
      </c>
      <c r="J474" s="4">
        <v>37</v>
      </c>
      <c r="K474" s="3">
        <v>472</v>
      </c>
      <c r="L474" s="5" t="s">
        <v>2995</v>
      </c>
    </row>
    <row r="475" spans="1:12" ht="16.05" customHeight="1" x14ac:dyDescent="0.3">
      <c r="A475" s="8">
        <v>86931</v>
      </c>
      <c r="B475" s="2" t="s">
        <v>1679</v>
      </c>
      <c r="C475" s="2" t="s">
        <v>12</v>
      </c>
      <c r="D475" s="2" t="s">
        <v>13</v>
      </c>
      <c r="E475" s="2" t="s">
        <v>14</v>
      </c>
      <c r="F475" s="2" t="s">
        <v>1680</v>
      </c>
      <c r="G475" s="2" t="s">
        <v>87</v>
      </c>
      <c r="H475" s="2" t="s">
        <v>1550</v>
      </c>
      <c r="I475" s="2" t="s">
        <v>1681</v>
      </c>
      <c r="J475" s="4">
        <v>37</v>
      </c>
      <c r="K475" s="3">
        <v>473</v>
      </c>
      <c r="L475" s="5" t="s">
        <v>2995</v>
      </c>
    </row>
    <row r="476" spans="1:12" ht="16.05" customHeight="1" x14ac:dyDescent="0.3">
      <c r="A476" s="8">
        <v>85078</v>
      </c>
      <c r="B476" s="2" t="s">
        <v>1682</v>
      </c>
      <c r="C476" s="2" t="s">
        <v>12</v>
      </c>
      <c r="D476" s="2" t="s">
        <v>13</v>
      </c>
      <c r="E476" s="2" t="s">
        <v>14</v>
      </c>
      <c r="F476" s="2" t="s">
        <v>1683</v>
      </c>
      <c r="G476" s="2" t="s">
        <v>1684</v>
      </c>
      <c r="H476" s="2" t="s">
        <v>554</v>
      </c>
      <c r="I476" s="2" t="s">
        <v>1685</v>
      </c>
      <c r="J476" s="4">
        <v>37</v>
      </c>
      <c r="K476" s="3">
        <v>474</v>
      </c>
      <c r="L476" s="5" t="s">
        <v>2995</v>
      </c>
    </row>
    <row r="477" spans="1:12" ht="16.05" customHeight="1" x14ac:dyDescent="0.3">
      <c r="A477" s="8">
        <v>115698</v>
      </c>
      <c r="B477" s="2" t="s">
        <v>1686</v>
      </c>
      <c r="C477" s="2" t="s">
        <v>12</v>
      </c>
      <c r="D477" s="2" t="s">
        <v>13</v>
      </c>
      <c r="E477" s="2" t="s">
        <v>14</v>
      </c>
      <c r="F477" s="2" t="s">
        <v>1687</v>
      </c>
      <c r="G477" s="2" t="s">
        <v>460</v>
      </c>
      <c r="H477" s="2" t="s">
        <v>461</v>
      </c>
      <c r="I477" s="2" t="s">
        <v>1688</v>
      </c>
      <c r="J477" s="4">
        <v>37</v>
      </c>
      <c r="K477" s="3">
        <v>475</v>
      </c>
      <c r="L477" s="5" t="s">
        <v>2995</v>
      </c>
    </row>
    <row r="478" spans="1:12" ht="16.05" customHeight="1" x14ac:dyDescent="0.3">
      <c r="A478" s="8">
        <v>115053</v>
      </c>
      <c r="B478" s="2" t="s">
        <v>1689</v>
      </c>
      <c r="C478" s="2" t="s">
        <v>12</v>
      </c>
      <c r="D478" s="2" t="s">
        <v>13</v>
      </c>
      <c r="E478" s="2" t="s">
        <v>14</v>
      </c>
      <c r="F478" s="2" t="s">
        <v>1690</v>
      </c>
      <c r="G478" s="2" t="s">
        <v>375</v>
      </c>
      <c r="H478" s="2" t="s">
        <v>376</v>
      </c>
      <c r="I478" s="2" t="s">
        <v>1691</v>
      </c>
      <c r="J478" s="4">
        <v>37</v>
      </c>
      <c r="K478" s="3">
        <v>476</v>
      </c>
      <c r="L478" s="5" t="s">
        <v>2995</v>
      </c>
    </row>
    <row r="479" spans="1:12" ht="16.05" customHeight="1" x14ac:dyDescent="0.3">
      <c r="A479" s="8">
        <v>122666</v>
      </c>
      <c r="B479" s="2" t="s">
        <v>1692</v>
      </c>
      <c r="C479" s="2" t="s">
        <v>12</v>
      </c>
      <c r="D479" s="2" t="s">
        <v>13</v>
      </c>
      <c r="E479" s="2" t="s">
        <v>14</v>
      </c>
      <c r="F479" s="2" t="s">
        <v>1693</v>
      </c>
      <c r="G479" s="2" t="s">
        <v>295</v>
      </c>
      <c r="H479" s="2" t="s">
        <v>393</v>
      </c>
      <c r="I479" s="2" t="s">
        <v>1693</v>
      </c>
      <c r="J479" s="4">
        <v>37</v>
      </c>
      <c r="K479" s="3">
        <v>477</v>
      </c>
      <c r="L479" s="5" t="s">
        <v>2995</v>
      </c>
    </row>
    <row r="480" spans="1:12" ht="16.05" customHeight="1" x14ac:dyDescent="0.3">
      <c r="A480" s="8">
        <v>94055</v>
      </c>
      <c r="B480" s="2" t="s">
        <v>1694</v>
      </c>
      <c r="C480" s="2" t="s">
        <v>12</v>
      </c>
      <c r="D480" s="2" t="s">
        <v>13</v>
      </c>
      <c r="E480" s="2" t="s">
        <v>14</v>
      </c>
      <c r="F480" s="2" t="s">
        <v>1695</v>
      </c>
      <c r="G480" s="2" t="s">
        <v>1005</v>
      </c>
      <c r="H480" s="2" t="s">
        <v>189</v>
      </c>
      <c r="I480" s="2" t="s">
        <v>1696</v>
      </c>
      <c r="J480" s="4">
        <v>37</v>
      </c>
      <c r="K480" s="3">
        <v>478</v>
      </c>
      <c r="L480" s="5" t="s">
        <v>2995</v>
      </c>
    </row>
    <row r="481" spans="1:12" ht="16.05" customHeight="1" x14ac:dyDescent="0.3">
      <c r="A481" s="8">
        <v>116773</v>
      </c>
      <c r="B481" s="2" t="s">
        <v>1697</v>
      </c>
      <c r="C481" s="2" t="s">
        <v>12</v>
      </c>
      <c r="D481" s="2" t="s">
        <v>13</v>
      </c>
      <c r="E481" s="2" t="s">
        <v>14</v>
      </c>
      <c r="F481" s="2" t="s">
        <v>1698</v>
      </c>
      <c r="G481" s="2" t="s">
        <v>375</v>
      </c>
      <c r="H481" s="2" t="s">
        <v>580</v>
      </c>
      <c r="I481" s="2" t="s">
        <v>1699</v>
      </c>
      <c r="J481" s="4">
        <v>37</v>
      </c>
      <c r="K481" s="3">
        <v>479</v>
      </c>
      <c r="L481" s="5" t="s">
        <v>2995</v>
      </c>
    </row>
    <row r="482" spans="1:12" ht="16.05" customHeight="1" x14ac:dyDescent="0.3">
      <c r="A482" s="8">
        <v>123354</v>
      </c>
      <c r="B482" s="2" t="s">
        <v>1700</v>
      </c>
      <c r="C482" s="2" t="s">
        <v>12</v>
      </c>
      <c r="D482" s="2" t="s">
        <v>13</v>
      </c>
      <c r="E482" s="2" t="s">
        <v>14</v>
      </c>
      <c r="F482" s="2" t="s">
        <v>1701</v>
      </c>
      <c r="G482" s="2" t="s">
        <v>1702</v>
      </c>
      <c r="H482" s="2" t="s">
        <v>393</v>
      </c>
      <c r="I482" s="2" t="s">
        <v>1701</v>
      </c>
      <c r="J482" s="4">
        <v>37</v>
      </c>
      <c r="K482" s="3">
        <v>480</v>
      </c>
      <c r="L482" s="5" t="s">
        <v>2995</v>
      </c>
    </row>
    <row r="483" spans="1:12" ht="16.05" customHeight="1" x14ac:dyDescent="0.3">
      <c r="A483" s="8">
        <v>122679</v>
      </c>
      <c r="B483" s="2" t="s">
        <v>1703</v>
      </c>
      <c r="C483" s="2" t="s">
        <v>12</v>
      </c>
      <c r="D483" s="2" t="s">
        <v>13</v>
      </c>
      <c r="E483" s="2" t="s">
        <v>14</v>
      </c>
      <c r="F483" s="2" t="s">
        <v>1704</v>
      </c>
      <c r="G483" s="2" t="s">
        <v>1705</v>
      </c>
      <c r="H483" s="2" t="s">
        <v>393</v>
      </c>
      <c r="I483" s="2" t="s">
        <v>1704</v>
      </c>
      <c r="J483" s="4">
        <v>37</v>
      </c>
      <c r="K483" s="3">
        <v>481</v>
      </c>
      <c r="L483" s="5" t="s">
        <v>2995</v>
      </c>
    </row>
    <row r="484" spans="1:12" ht="16.05" customHeight="1" x14ac:dyDescent="0.3">
      <c r="A484" s="8">
        <v>97285</v>
      </c>
      <c r="B484" s="2" t="s">
        <v>1706</v>
      </c>
      <c r="C484" s="2" t="s">
        <v>12</v>
      </c>
      <c r="D484" s="2" t="s">
        <v>13</v>
      </c>
      <c r="E484" s="2" t="s">
        <v>14</v>
      </c>
      <c r="F484" s="2" t="s">
        <v>1707</v>
      </c>
      <c r="G484" s="2" t="s">
        <v>1344</v>
      </c>
      <c r="H484" s="2" t="s">
        <v>1345</v>
      </c>
      <c r="I484" s="2" t="s">
        <v>1708</v>
      </c>
      <c r="J484" s="4">
        <v>37</v>
      </c>
      <c r="K484" s="3">
        <v>482</v>
      </c>
      <c r="L484" s="5" t="s">
        <v>2995</v>
      </c>
    </row>
    <row r="485" spans="1:12" ht="16.05" customHeight="1" x14ac:dyDescent="0.3">
      <c r="A485" s="8">
        <v>98368</v>
      </c>
      <c r="B485" s="2" t="s">
        <v>1709</v>
      </c>
      <c r="C485" s="2" t="s">
        <v>12</v>
      </c>
      <c r="D485" s="2" t="s">
        <v>13</v>
      </c>
      <c r="E485" s="2" t="s">
        <v>14</v>
      </c>
      <c r="F485" s="2" t="s">
        <v>1710</v>
      </c>
      <c r="G485" s="2" t="s">
        <v>1711</v>
      </c>
      <c r="H485" s="2" t="s">
        <v>943</v>
      </c>
      <c r="I485" s="2" t="s">
        <v>1712</v>
      </c>
      <c r="J485" s="4">
        <v>37</v>
      </c>
      <c r="K485" s="3">
        <v>483</v>
      </c>
      <c r="L485" s="5" t="s">
        <v>2995</v>
      </c>
    </row>
    <row r="486" spans="1:12" ht="16.05" customHeight="1" x14ac:dyDescent="0.3">
      <c r="A486" s="8">
        <v>84112</v>
      </c>
      <c r="B486" s="2" t="s">
        <v>1713</v>
      </c>
      <c r="C486" s="2" t="s">
        <v>12</v>
      </c>
      <c r="D486" s="2" t="s">
        <v>13</v>
      </c>
      <c r="E486" s="2" t="s">
        <v>14</v>
      </c>
      <c r="F486" s="2" t="s">
        <v>1714</v>
      </c>
      <c r="G486" s="2" t="s">
        <v>921</v>
      </c>
      <c r="H486" s="2" t="s">
        <v>554</v>
      </c>
      <c r="I486" s="2" t="s">
        <v>1715</v>
      </c>
      <c r="J486" s="4">
        <v>37</v>
      </c>
      <c r="K486" s="3">
        <v>484</v>
      </c>
      <c r="L486" s="5" t="s">
        <v>2995</v>
      </c>
    </row>
    <row r="487" spans="1:12" ht="16.05" customHeight="1" x14ac:dyDescent="0.3">
      <c r="A487" s="8">
        <v>114519</v>
      </c>
      <c r="B487" s="2" t="s">
        <v>1716</v>
      </c>
      <c r="C487" s="2" t="s">
        <v>12</v>
      </c>
      <c r="D487" s="2" t="s">
        <v>13</v>
      </c>
      <c r="E487" s="2" t="s">
        <v>14</v>
      </c>
      <c r="F487" s="2" t="s">
        <v>1717</v>
      </c>
      <c r="G487" s="2" t="s">
        <v>534</v>
      </c>
      <c r="H487" s="2" t="s">
        <v>27</v>
      </c>
      <c r="I487" s="2" t="s">
        <v>1717</v>
      </c>
      <c r="J487" s="4">
        <v>37</v>
      </c>
      <c r="K487" s="3">
        <v>485</v>
      </c>
      <c r="L487" s="5" t="s">
        <v>2995</v>
      </c>
    </row>
    <row r="488" spans="1:12" ht="16.05" customHeight="1" x14ac:dyDescent="0.3">
      <c r="A488" s="8">
        <v>110924</v>
      </c>
      <c r="B488" s="2" t="s">
        <v>1718</v>
      </c>
      <c r="C488" s="2" t="s">
        <v>12</v>
      </c>
      <c r="D488" s="2" t="s">
        <v>13</v>
      </c>
      <c r="E488" s="2" t="s">
        <v>14</v>
      </c>
      <c r="F488" s="2" t="s">
        <v>1719</v>
      </c>
      <c r="G488" s="2" t="s">
        <v>1720</v>
      </c>
      <c r="H488" s="2" t="s">
        <v>1721</v>
      </c>
      <c r="I488" s="2" t="s">
        <v>1722</v>
      </c>
      <c r="J488" s="4">
        <v>37</v>
      </c>
      <c r="K488" s="3">
        <v>486</v>
      </c>
      <c r="L488" s="5" t="s">
        <v>2995</v>
      </c>
    </row>
    <row r="489" spans="1:12" ht="16.05" customHeight="1" x14ac:dyDescent="0.3">
      <c r="A489" s="8">
        <v>109013</v>
      </c>
      <c r="B489" s="2" t="s">
        <v>1723</v>
      </c>
      <c r="C489" s="2" t="s">
        <v>12</v>
      </c>
      <c r="D489" s="2" t="s">
        <v>13</v>
      </c>
      <c r="E489" s="2" t="s">
        <v>14</v>
      </c>
      <c r="F489" s="2" t="s">
        <v>1724</v>
      </c>
      <c r="G489" s="2" t="s">
        <v>37</v>
      </c>
      <c r="H489" s="2" t="s">
        <v>1725</v>
      </c>
      <c r="I489" s="2" t="s">
        <v>1726</v>
      </c>
      <c r="J489" s="4">
        <v>37</v>
      </c>
      <c r="K489" s="3">
        <v>487</v>
      </c>
      <c r="L489" s="5" t="s">
        <v>2995</v>
      </c>
    </row>
    <row r="490" spans="1:12" ht="16.05" customHeight="1" x14ac:dyDescent="0.3">
      <c r="A490" s="8">
        <v>106679</v>
      </c>
      <c r="B490" s="2" t="s">
        <v>1727</v>
      </c>
      <c r="C490" s="2" t="s">
        <v>12</v>
      </c>
      <c r="D490" s="2" t="s">
        <v>13</v>
      </c>
      <c r="E490" s="2" t="s">
        <v>14</v>
      </c>
      <c r="F490" s="2" t="s">
        <v>1728</v>
      </c>
      <c r="G490" s="2" t="s">
        <v>651</v>
      </c>
      <c r="H490" s="2" t="s">
        <v>38</v>
      </c>
      <c r="I490" s="2" t="s">
        <v>1728</v>
      </c>
      <c r="J490" s="4">
        <v>37</v>
      </c>
      <c r="K490" s="3">
        <v>488</v>
      </c>
      <c r="L490" s="5" t="s">
        <v>2995</v>
      </c>
    </row>
    <row r="491" spans="1:12" ht="16.05" customHeight="1" x14ac:dyDescent="0.3">
      <c r="A491" s="8">
        <v>111489</v>
      </c>
      <c r="B491" s="2" t="s">
        <v>1729</v>
      </c>
      <c r="C491" s="2" t="s">
        <v>12</v>
      </c>
      <c r="D491" s="2" t="s">
        <v>13</v>
      </c>
      <c r="E491" s="2" t="s">
        <v>14</v>
      </c>
      <c r="F491" s="2" t="s">
        <v>1730</v>
      </c>
      <c r="G491" s="2" t="s">
        <v>859</v>
      </c>
      <c r="H491" s="2" t="s">
        <v>266</v>
      </c>
      <c r="I491" s="2" t="s">
        <v>1731</v>
      </c>
      <c r="J491" s="4">
        <v>36.010100000000001</v>
      </c>
      <c r="K491" s="3">
        <v>489</v>
      </c>
      <c r="L491" s="5" t="s">
        <v>2995</v>
      </c>
    </row>
    <row r="492" spans="1:12" ht="16.05" customHeight="1" x14ac:dyDescent="0.3">
      <c r="A492" s="8">
        <v>115019</v>
      </c>
      <c r="B492" s="2" t="s">
        <v>1732</v>
      </c>
      <c r="C492" s="2" t="s">
        <v>12</v>
      </c>
      <c r="D492" s="2" t="s">
        <v>13</v>
      </c>
      <c r="E492" s="2" t="s">
        <v>14</v>
      </c>
      <c r="F492" s="2" t="s">
        <v>1733</v>
      </c>
      <c r="G492" s="2" t="s">
        <v>1734</v>
      </c>
      <c r="H492" s="2" t="s">
        <v>376</v>
      </c>
      <c r="I492" s="2" t="s">
        <v>1735</v>
      </c>
      <c r="J492" s="4">
        <v>36.010100000000001</v>
      </c>
      <c r="K492" s="3">
        <v>490</v>
      </c>
      <c r="L492" s="5" t="s">
        <v>2995</v>
      </c>
    </row>
    <row r="493" spans="1:12" ht="16.05" customHeight="1" x14ac:dyDescent="0.3">
      <c r="A493" s="8">
        <v>93784</v>
      </c>
      <c r="B493" s="2" t="s">
        <v>1736</v>
      </c>
      <c r="C493" s="2" t="s">
        <v>12</v>
      </c>
      <c r="D493" s="2" t="s">
        <v>13</v>
      </c>
      <c r="E493" s="2" t="s">
        <v>14</v>
      </c>
      <c r="F493" s="2" t="s">
        <v>1737</v>
      </c>
      <c r="G493" s="2" t="s">
        <v>1537</v>
      </c>
      <c r="H493" s="2" t="s">
        <v>318</v>
      </c>
      <c r="I493" s="2" t="s">
        <v>1738</v>
      </c>
      <c r="J493" s="4">
        <v>36.000599999999999</v>
      </c>
      <c r="K493" s="3">
        <v>491</v>
      </c>
      <c r="L493" s="5" t="s">
        <v>2995</v>
      </c>
    </row>
    <row r="494" spans="1:12" ht="16.05" customHeight="1" x14ac:dyDescent="0.3">
      <c r="A494" s="8">
        <v>114659</v>
      </c>
      <c r="B494" s="2" t="s">
        <v>1739</v>
      </c>
      <c r="C494" s="2" t="s">
        <v>12</v>
      </c>
      <c r="D494" s="2" t="s">
        <v>13</v>
      </c>
      <c r="E494" s="2" t="s">
        <v>14</v>
      </c>
      <c r="F494" s="2" t="s">
        <v>1740</v>
      </c>
      <c r="G494" s="2" t="s">
        <v>45</v>
      </c>
      <c r="H494" s="2" t="s">
        <v>473</v>
      </c>
      <c r="I494" s="2" t="s">
        <v>1740</v>
      </c>
      <c r="J494" s="4">
        <v>36.000599999999999</v>
      </c>
      <c r="K494" s="3">
        <v>492</v>
      </c>
      <c r="L494" s="5" t="s">
        <v>2995</v>
      </c>
    </row>
    <row r="495" spans="1:12" ht="16.05" customHeight="1" x14ac:dyDescent="0.3">
      <c r="A495" s="8">
        <v>95720</v>
      </c>
      <c r="B495" s="2" t="s">
        <v>1741</v>
      </c>
      <c r="C495" s="2" t="s">
        <v>12</v>
      </c>
      <c r="D495" s="2" t="s">
        <v>13</v>
      </c>
      <c r="E495" s="2" t="s">
        <v>14</v>
      </c>
      <c r="F495" s="2" t="s">
        <v>1742</v>
      </c>
      <c r="G495" s="2" t="s">
        <v>1743</v>
      </c>
      <c r="H495" s="2" t="s">
        <v>78</v>
      </c>
      <c r="I495" s="2" t="s">
        <v>1326</v>
      </c>
      <c r="J495" s="4">
        <v>36</v>
      </c>
      <c r="K495" s="3">
        <v>493</v>
      </c>
      <c r="L495" s="5" t="s">
        <v>2995</v>
      </c>
    </row>
    <row r="496" spans="1:12" ht="16.05" customHeight="1" x14ac:dyDescent="0.3">
      <c r="A496" s="8">
        <v>116538</v>
      </c>
      <c r="B496" s="2" t="s">
        <v>1744</v>
      </c>
      <c r="C496" s="2" t="s">
        <v>12</v>
      </c>
      <c r="D496" s="2" t="s">
        <v>13</v>
      </c>
      <c r="E496" s="2" t="s">
        <v>14</v>
      </c>
      <c r="F496" s="2" t="s">
        <v>1745</v>
      </c>
      <c r="G496" s="2" t="s">
        <v>121</v>
      </c>
      <c r="H496" s="2" t="s">
        <v>122</v>
      </c>
      <c r="I496" s="2" t="s">
        <v>1746</v>
      </c>
      <c r="J496" s="4">
        <v>36</v>
      </c>
      <c r="K496" s="3">
        <v>494</v>
      </c>
      <c r="L496" s="5" t="s">
        <v>2995</v>
      </c>
    </row>
    <row r="497" spans="1:12" ht="16.05" customHeight="1" x14ac:dyDescent="0.3">
      <c r="A497" s="8">
        <v>118736</v>
      </c>
      <c r="B497" s="2" t="s">
        <v>1747</v>
      </c>
      <c r="C497" s="2" t="s">
        <v>12</v>
      </c>
      <c r="D497" s="2" t="s">
        <v>13</v>
      </c>
      <c r="E497" s="2" t="s">
        <v>14</v>
      </c>
      <c r="F497" s="2" t="s">
        <v>1748</v>
      </c>
      <c r="G497" s="2" t="s">
        <v>1749</v>
      </c>
      <c r="H497" s="2" t="s">
        <v>466</v>
      </c>
      <c r="I497" s="2" t="s">
        <v>1750</v>
      </c>
      <c r="J497" s="4">
        <v>36</v>
      </c>
      <c r="K497" s="3">
        <v>495</v>
      </c>
      <c r="L497" s="5" t="s">
        <v>2995</v>
      </c>
    </row>
    <row r="498" spans="1:12" ht="16.05" customHeight="1" x14ac:dyDescent="0.3">
      <c r="A498" s="8">
        <v>97907</v>
      </c>
      <c r="B498" s="2" t="s">
        <v>1751</v>
      </c>
      <c r="C498" s="2" t="s">
        <v>12</v>
      </c>
      <c r="D498" s="2" t="s">
        <v>13</v>
      </c>
      <c r="E498" s="2" t="s">
        <v>14</v>
      </c>
      <c r="F498" s="2" t="s">
        <v>1752</v>
      </c>
      <c r="G498" s="2" t="s">
        <v>529</v>
      </c>
      <c r="H498" s="2" t="s">
        <v>779</v>
      </c>
      <c r="I498" s="2" t="s">
        <v>1753</v>
      </c>
      <c r="J498" s="4">
        <v>36</v>
      </c>
      <c r="K498" s="3">
        <v>496</v>
      </c>
      <c r="L498" s="5" t="s">
        <v>2995</v>
      </c>
    </row>
    <row r="499" spans="1:12" ht="16.05" customHeight="1" x14ac:dyDescent="0.3">
      <c r="A499" s="8">
        <v>97335</v>
      </c>
      <c r="B499" s="2" t="s">
        <v>1754</v>
      </c>
      <c r="C499" s="2" t="s">
        <v>12</v>
      </c>
      <c r="D499" s="2" t="s">
        <v>13</v>
      </c>
      <c r="E499" s="2" t="s">
        <v>14</v>
      </c>
      <c r="F499" s="2" t="s">
        <v>1755</v>
      </c>
      <c r="G499" s="2" t="s">
        <v>1344</v>
      </c>
      <c r="H499" s="2" t="s">
        <v>1345</v>
      </c>
      <c r="I499" s="2" t="s">
        <v>1756</v>
      </c>
      <c r="J499" s="4">
        <v>36</v>
      </c>
      <c r="K499" s="3">
        <v>497</v>
      </c>
      <c r="L499" s="5" t="s">
        <v>2995</v>
      </c>
    </row>
    <row r="500" spans="1:12" ht="16.05" customHeight="1" x14ac:dyDescent="0.3">
      <c r="A500" s="8">
        <v>117860</v>
      </c>
      <c r="B500" s="2" t="s">
        <v>1757</v>
      </c>
      <c r="C500" s="2" t="s">
        <v>12</v>
      </c>
      <c r="D500" s="2" t="s">
        <v>13</v>
      </c>
      <c r="E500" s="2" t="s">
        <v>14</v>
      </c>
      <c r="F500" s="2" t="s">
        <v>1758</v>
      </c>
      <c r="G500" s="2" t="s">
        <v>584</v>
      </c>
      <c r="H500" s="2" t="s">
        <v>917</v>
      </c>
      <c r="I500" s="2" t="s">
        <v>1759</v>
      </c>
      <c r="J500" s="4">
        <v>36</v>
      </c>
      <c r="K500" s="3">
        <v>498</v>
      </c>
      <c r="L500" s="5" t="s">
        <v>2995</v>
      </c>
    </row>
    <row r="501" spans="1:12" ht="16.05" customHeight="1" x14ac:dyDescent="0.3">
      <c r="A501" s="8">
        <v>114687</v>
      </c>
      <c r="B501" s="2" t="s">
        <v>1760</v>
      </c>
      <c r="C501" s="2" t="s">
        <v>12</v>
      </c>
      <c r="D501" s="2" t="s">
        <v>13</v>
      </c>
      <c r="E501" s="2" t="s">
        <v>14</v>
      </c>
      <c r="F501" s="2" t="s">
        <v>1761</v>
      </c>
      <c r="G501" s="2" t="s">
        <v>54</v>
      </c>
      <c r="H501" s="2" t="s">
        <v>1608</v>
      </c>
      <c r="I501" s="2" t="s">
        <v>1762</v>
      </c>
      <c r="J501" s="4">
        <v>36</v>
      </c>
      <c r="K501" s="3">
        <v>499</v>
      </c>
      <c r="L501" s="5" t="s">
        <v>2995</v>
      </c>
    </row>
    <row r="502" spans="1:12" ht="16.05" customHeight="1" x14ac:dyDescent="0.3">
      <c r="A502" s="8">
        <v>124271</v>
      </c>
      <c r="B502" s="2" t="s">
        <v>1763</v>
      </c>
      <c r="C502" s="2" t="s">
        <v>12</v>
      </c>
      <c r="D502" s="2" t="s">
        <v>13</v>
      </c>
      <c r="E502" s="2" t="s">
        <v>14</v>
      </c>
      <c r="F502" s="2" t="s">
        <v>1764</v>
      </c>
      <c r="G502" s="2" t="s">
        <v>54</v>
      </c>
      <c r="H502" s="2" t="s">
        <v>55</v>
      </c>
      <c r="I502" s="2" t="s">
        <v>1764</v>
      </c>
      <c r="J502" s="4">
        <v>36</v>
      </c>
      <c r="K502" s="3">
        <v>500</v>
      </c>
      <c r="L502" s="5" t="s">
        <v>2995</v>
      </c>
    </row>
    <row r="503" spans="1:12" ht="16.05" customHeight="1" x14ac:dyDescent="0.3">
      <c r="A503" s="8">
        <v>106645</v>
      </c>
      <c r="B503" s="2" t="s">
        <v>1765</v>
      </c>
      <c r="C503" s="2" t="s">
        <v>12</v>
      </c>
      <c r="D503" s="2" t="s">
        <v>13</v>
      </c>
      <c r="E503" s="2" t="s">
        <v>14</v>
      </c>
      <c r="F503" s="2" t="s">
        <v>1766</v>
      </c>
      <c r="G503" s="2" t="s">
        <v>1114</v>
      </c>
      <c r="H503" s="2" t="s">
        <v>554</v>
      </c>
      <c r="I503" s="2" t="s">
        <v>1767</v>
      </c>
      <c r="J503" s="4">
        <v>36</v>
      </c>
      <c r="K503" s="3">
        <v>501</v>
      </c>
      <c r="L503" s="5" t="s">
        <v>2995</v>
      </c>
    </row>
    <row r="504" spans="1:12" ht="16.05" customHeight="1" x14ac:dyDescent="0.3">
      <c r="A504" s="8">
        <v>112827</v>
      </c>
      <c r="B504" s="2" t="s">
        <v>1768</v>
      </c>
      <c r="C504" s="2" t="s">
        <v>12</v>
      </c>
      <c r="D504" s="2" t="s">
        <v>13</v>
      </c>
      <c r="E504" s="2" t="s">
        <v>14</v>
      </c>
      <c r="F504" s="2" t="s">
        <v>1769</v>
      </c>
      <c r="G504" s="2" t="s">
        <v>217</v>
      </c>
      <c r="H504" s="2" t="s">
        <v>151</v>
      </c>
      <c r="I504" s="2" t="s">
        <v>1770</v>
      </c>
      <c r="J504" s="4">
        <v>36</v>
      </c>
      <c r="K504" s="3">
        <v>502</v>
      </c>
      <c r="L504" s="5" t="s">
        <v>2995</v>
      </c>
    </row>
    <row r="505" spans="1:12" ht="16.05" customHeight="1" x14ac:dyDescent="0.3">
      <c r="A505" s="8">
        <v>85654</v>
      </c>
      <c r="B505" s="2" t="s">
        <v>1771</v>
      </c>
      <c r="C505" s="2" t="s">
        <v>12</v>
      </c>
      <c r="D505" s="2" t="s">
        <v>13</v>
      </c>
      <c r="E505" s="2" t="s">
        <v>14</v>
      </c>
      <c r="F505" s="2" t="s">
        <v>1772</v>
      </c>
      <c r="G505" s="2" t="s">
        <v>1114</v>
      </c>
      <c r="H505" s="2" t="s">
        <v>554</v>
      </c>
      <c r="I505" s="2" t="s">
        <v>1773</v>
      </c>
      <c r="J505" s="4">
        <v>36</v>
      </c>
      <c r="K505" s="3">
        <v>503</v>
      </c>
      <c r="L505" s="5" t="s">
        <v>2995</v>
      </c>
    </row>
    <row r="506" spans="1:12" ht="16.05" customHeight="1" x14ac:dyDescent="0.3">
      <c r="A506" s="8">
        <v>85083</v>
      </c>
      <c r="B506" s="2" t="s">
        <v>1774</v>
      </c>
      <c r="C506" s="2" t="s">
        <v>12</v>
      </c>
      <c r="D506" s="2" t="s">
        <v>13</v>
      </c>
      <c r="E506" s="2" t="s">
        <v>14</v>
      </c>
      <c r="F506" s="2" t="s">
        <v>1775</v>
      </c>
      <c r="G506" s="2" t="s">
        <v>553</v>
      </c>
      <c r="H506" s="2" t="s">
        <v>554</v>
      </c>
      <c r="I506" s="2" t="s">
        <v>1776</v>
      </c>
      <c r="J506" s="4">
        <v>36</v>
      </c>
      <c r="K506" s="3">
        <v>504</v>
      </c>
      <c r="L506" s="5" t="s">
        <v>2995</v>
      </c>
    </row>
    <row r="507" spans="1:12" ht="16.05" customHeight="1" x14ac:dyDescent="0.3">
      <c r="A507" s="8">
        <v>114463</v>
      </c>
      <c r="B507" s="2" t="s">
        <v>1777</v>
      </c>
      <c r="C507" s="2" t="s">
        <v>12</v>
      </c>
      <c r="D507" s="2" t="s">
        <v>13</v>
      </c>
      <c r="E507" s="2" t="s">
        <v>14</v>
      </c>
      <c r="F507" s="2" t="s">
        <v>1778</v>
      </c>
      <c r="G507" s="2" t="s">
        <v>45</v>
      </c>
      <c r="H507" s="2" t="s">
        <v>473</v>
      </c>
      <c r="I507" s="2" t="s">
        <v>1778</v>
      </c>
      <c r="J507" s="4">
        <v>36</v>
      </c>
      <c r="K507" s="3">
        <v>505</v>
      </c>
      <c r="L507" s="5" t="s">
        <v>2995</v>
      </c>
    </row>
    <row r="508" spans="1:12" ht="16.05" customHeight="1" x14ac:dyDescent="0.3">
      <c r="A508" s="8">
        <v>116309</v>
      </c>
      <c r="B508" s="2" t="s">
        <v>1779</v>
      </c>
      <c r="C508" s="2" t="s">
        <v>12</v>
      </c>
      <c r="D508" s="2" t="s">
        <v>13</v>
      </c>
      <c r="E508" s="2" t="s">
        <v>14</v>
      </c>
      <c r="F508" s="2" t="s">
        <v>1780</v>
      </c>
      <c r="G508" s="2" t="s">
        <v>217</v>
      </c>
      <c r="H508" s="2" t="s">
        <v>117</v>
      </c>
      <c r="I508" s="2" t="s">
        <v>1781</v>
      </c>
      <c r="J508" s="4">
        <v>36</v>
      </c>
      <c r="K508" s="3">
        <v>506</v>
      </c>
      <c r="L508" s="5" t="s">
        <v>2995</v>
      </c>
    </row>
    <row r="509" spans="1:12" ht="16.05" customHeight="1" x14ac:dyDescent="0.3">
      <c r="A509" s="8">
        <v>112835</v>
      </c>
      <c r="B509" s="2" t="s">
        <v>1782</v>
      </c>
      <c r="C509" s="2" t="s">
        <v>12</v>
      </c>
      <c r="D509" s="2" t="s">
        <v>13</v>
      </c>
      <c r="E509" s="2" t="s">
        <v>14</v>
      </c>
      <c r="F509" s="2" t="s">
        <v>1783</v>
      </c>
      <c r="G509" s="2" t="s">
        <v>1784</v>
      </c>
      <c r="H509" s="2" t="s">
        <v>236</v>
      </c>
      <c r="I509" s="2" t="s">
        <v>1785</v>
      </c>
      <c r="J509" s="4">
        <v>36</v>
      </c>
      <c r="K509" s="3">
        <v>507</v>
      </c>
      <c r="L509" s="5" t="s">
        <v>2995</v>
      </c>
    </row>
    <row r="510" spans="1:12" ht="16.05" customHeight="1" x14ac:dyDescent="0.3">
      <c r="A510" s="8">
        <v>124138</v>
      </c>
      <c r="B510" s="2" t="s">
        <v>1786</v>
      </c>
      <c r="C510" s="2" t="s">
        <v>12</v>
      </c>
      <c r="D510" s="2" t="s">
        <v>13</v>
      </c>
      <c r="E510" s="2" t="s">
        <v>14</v>
      </c>
      <c r="F510" s="2" t="s">
        <v>1787</v>
      </c>
      <c r="G510" s="2" t="s">
        <v>16</v>
      </c>
      <c r="H510" s="2" t="s">
        <v>30</v>
      </c>
      <c r="I510" s="2" t="s">
        <v>1788</v>
      </c>
      <c r="J510" s="4">
        <v>36</v>
      </c>
      <c r="K510" s="3">
        <v>508</v>
      </c>
      <c r="L510" s="5" t="s">
        <v>2995</v>
      </c>
    </row>
    <row r="511" spans="1:12" ht="16.05" customHeight="1" x14ac:dyDescent="0.3">
      <c r="A511" s="8">
        <v>85750</v>
      </c>
      <c r="B511" s="2" t="s">
        <v>1789</v>
      </c>
      <c r="C511" s="2" t="s">
        <v>12</v>
      </c>
      <c r="D511" s="2" t="s">
        <v>13</v>
      </c>
      <c r="E511" s="2" t="s">
        <v>14</v>
      </c>
      <c r="F511" s="2" t="s">
        <v>1790</v>
      </c>
      <c r="G511" s="2" t="s">
        <v>808</v>
      </c>
      <c r="H511" s="2" t="s">
        <v>639</v>
      </c>
      <c r="I511" s="2" t="s">
        <v>1791</v>
      </c>
      <c r="J511" s="4">
        <v>35.010100000000001</v>
      </c>
      <c r="K511" s="3">
        <v>509</v>
      </c>
      <c r="L511" s="5" t="s">
        <v>2995</v>
      </c>
    </row>
    <row r="512" spans="1:12" ht="16.05" customHeight="1" x14ac:dyDescent="0.3">
      <c r="A512" s="8">
        <v>115272</v>
      </c>
      <c r="B512" s="2" t="s">
        <v>1792</v>
      </c>
      <c r="C512" s="2" t="s">
        <v>12</v>
      </c>
      <c r="D512" s="2" t="s">
        <v>13</v>
      </c>
      <c r="E512" s="2" t="s">
        <v>14</v>
      </c>
      <c r="F512" s="2" t="s">
        <v>1793</v>
      </c>
      <c r="G512" s="2" t="s">
        <v>448</v>
      </c>
      <c r="H512" s="2" t="s">
        <v>127</v>
      </c>
      <c r="I512" s="2" t="s">
        <v>1794</v>
      </c>
      <c r="J512" s="4">
        <v>35.010100000000001</v>
      </c>
      <c r="K512" s="3">
        <v>510</v>
      </c>
      <c r="L512" s="5" t="s">
        <v>2995</v>
      </c>
    </row>
    <row r="513" spans="1:12" ht="16.05" customHeight="1" x14ac:dyDescent="0.3">
      <c r="A513" s="8">
        <v>119175</v>
      </c>
      <c r="B513" s="2" t="s">
        <v>1795</v>
      </c>
      <c r="C513" s="2" t="s">
        <v>12</v>
      </c>
      <c r="D513" s="2" t="s">
        <v>13</v>
      </c>
      <c r="E513" s="2" t="s">
        <v>14</v>
      </c>
      <c r="F513" s="2" t="s">
        <v>1796</v>
      </c>
      <c r="G513" s="2" t="s">
        <v>465</v>
      </c>
      <c r="H513" s="2" t="s">
        <v>466</v>
      </c>
      <c r="I513" s="2" t="s">
        <v>1797</v>
      </c>
      <c r="J513" s="4">
        <v>35.010100000000001</v>
      </c>
      <c r="K513" s="3">
        <v>511</v>
      </c>
      <c r="L513" s="5" t="s">
        <v>2995</v>
      </c>
    </row>
    <row r="514" spans="1:12" ht="16.05" customHeight="1" x14ac:dyDescent="0.3">
      <c r="A514" s="8">
        <v>116834</v>
      </c>
      <c r="B514" s="2" t="s">
        <v>1798</v>
      </c>
      <c r="C514" s="2" t="s">
        <v>12</v>
      </c>
      <c r="D514" s="2" t="s">
        <v>13</v>
      </c>
      <c r="E514" s="2" t="s">
        <v>14</v>
      </c>
      <c r="F514" s="2" t="s">
        <v>1799</v>
      </c>
      <c r="G514" s="2" t="s">
        <v>54</v>
      </c>
      <c r="H514" s="2" t="s">
        <v>88</v>
      </c>
      <c r="I514" s="2" t="s">
        <v>1799</v>
      </c>
      <c r="J514" s="4">
        <v>35.01</v>
      </c>
      <c r="K514" s="3">
        <v>512</v>
      </c>
      <c r="L514" s="5" t="s">
        <v>2995</v>
      </c>
    </row>
    <row r="515" spans="1:12" ht="16.05" customHeight="1" x14ac:dyDescent="0.3">
      <c r="A515" s="8">
        <v>115725</v>
      </c>
      <c r="B515" s="2" t="s">
        <v>1800</v>
      </c>
      <c r="C515" s="2" t="s">
        <v>12</v>
      </c>
      <c r="D515" s="2" t="s">
        <v>13</v>
      </c>
      <c r="E515" s="2" t="s">
        <v>14</v>
      </c>
      <c r="F515" s="2" t="s">
        <v>1801</v>
      </c>
      <c r="G515" s="2" t="s">
        <v>460</v>
      </c>
      <c r="H515" s="2" t="s">
        <v>461</v>
      </c>
      <c r="I515" s="2" t="s">
        <v>1802</v>
      </c>
      <c r="J515" s="4">
        <v>35.000599999999999</v>
      </c>
      <c r="K515" s="3">
        <v>513</v>
      </c>
      <c r="L515" s="5" t="s">
        <v>2995</v>
      </c>
    </row>
    <row r="516" spans="1:12" ht="16.05" customHeight="1" x14ac:dyDescent="0.3">
      <c r="A516" s="8">
        <v>114023</v>
      </c>
      <c r="B516" s="2" t="s">
        <v>1803</v>
      </c>
      <c r="C516" s="2" t="s">
        <v>12</v>
      </c>
      <c r="D516" s="2" t="s">
        <v>13</v>
      </c>
      <c r="E516" s="2" t="s">
        <v>14</v>
      </c>
      <c r="F516" s="2" t="s">
        <v>1804</v>
      </c>
      <c r="G516" s="2" t="s">
        <v>871</v>
      </c>
      <c r="H516" s="2" t="s">
        <v>22</v>
      </c>
      <c r="I516" s="2" t="s">
        <v>1805</v>
      </c>
      <c r="J516" s="4">
        <v>35.000599999999999</v>
      </c>
      <c r="K516" s="3">
        <v>514</v>
      </c>
      <c r="L516" s="5" t="s">
        <v>2995</v>
      </c>
    </row>
    <row r="517" spans="1:12" ht="16.05" customHeight="1" x14ac:dyDescent="0.3">
      <c r="A517" s="8">
        <v>93052</v>
      </c>
      <c r="B517" s="2" t="s">
        <v>1806</v>
      </c>
      <c r="C517" s="2" t="s">
        <v>12</v>
      </c>
      <c r="D517" s="2" t="s">
        <v>13</v>
      </c>
      <c r="E517" s="2" t="s">
        <v>14</v>
      </c>
      <c r="F517" s="2" t="s">
        <v>529</v>
      </c>
      <c r="G517" s="2" t="s">
        <v>529</v>
      </c>
      <c r="H517" s="2" t="s">
        <v>530</v>
      </c>
      <c r="I517" s="2" t="s">
        <v>1807</v>
      </c>
      <c r="J517" s="4">
        <v>35</v>
      </c>
      <c r="K517" s="3">
        <v>515</v>
      </c>
      <c r="L517" s="5" t="s">
        <v>2995</v>
      </c>
    </row>
    <row r="518" spans="1:12" ht="16.05" customHeight="1" x14ac:dyDescent="0.3">
      <c r="A518" s="8">
        <v>114883</v>
      </c>
      <c r="B518" s="2" t="s">
        <v>1808</v>
      </c>
      <c r="C518" s="2" t="s">
        <v>12</v>
      </c>
      <c r="D518" s="2" t="s">
        <v>13</v>
      </c>
      <c r="E518" s="2" t="s">
        <v>14</v>
      </c>
      <c r="F518" s="2" t="s">
        <v>1809</v>
      </c>
      <c r="G518" s="2" t="s">
        <v>1810</v>
      </c>
      <c r="H518" s="2" t="s">
        <v>1811</v>
      </c>
      <c r="I518" s="2" t="s">
        <v>1812</v>
      </c>
      <c r="J518" s="4">
        <v>35</v>
      </c>
      <c r="K518" s="3">
        <v>516</v>
      </c>
      <c r="L518" s="5" t="s">
        <v>2995</v>
      </c>
    </row>
    <row r="519" spans="1:12" ht="16.05" customHeight="1" x14ac:dyDescent="0.3">
      <c r="A519" s="8">
        <v>113015</v>
      </c>
      <c r="B519" s="2" t="s">
        <v>1813</v>
      </c>
      <c r="C519" s="2" t="s">
        <v>12</v>
      </c>
      <c r="D519" s="2" t="s">
        <v>13</v>
      </c>
      <c r="E519" s="2" t="s">
        <v>14</v>
      </c>
      <c r="F519" s="2" t="s">
        <v>1814</v>
      </c>
      <c r="G519" s="2" t="s">
        <v>1815</v>
      </c>
      <c r="H519" s="2" t="s">
        <v>1221</v>
      </c>
      <c r="I519" s="2" t="s">
        <v>1816</v>
      </c>
      <c r="J519" s="4">
        <v>35</v>
      </c>
      <c r="K519" s="3">
        <v>517</v>
      </c>
      <c r="L519" s="5" t="s">
        <v>2995</v>
      </c>
    </row>
    <row r="520" spans="1:12" ht="16.05" customHeight="1" x14ac:dyDescent="0.3">
      <c r="A520" s="8">
        <v>112075</v>
      </c>
      <c r="B520" s="2" t="s">
        <v>1817</v>
      </c>
      <c r="C520" s="2" t="s">
        <v>12</v>
      </c>
      <c r="D520" s="2" t="s">
        <v>13</v>
      </c>
      <c r="E520" s="2" t="s">
        <v>14</v>
      </c>
      <c r="F520" s="2" t="s">
        <v>1818</v>
      </c>
      <c r="G520" s="2" t="s">
        <v>82</v>
      </c>
      <c r="H520" s="2" t="s">
        <v>83</v>
      </c>
      <c r="I520" s="2" t="s">
        <v>1819</v>
      </c>
      <c r="J520" s="4">
        <v>35</v>
      </c>
      <c r="K520" s="3">
        <v>518</v>
      </c>
      <c r="L520" s="5" t="s">
        <v>2995</v>
      </c>
    </row>
    <row r="521" spans="1:12" ht="16.05" customHeight="1" x14ac:dyDescent="0.3">
      <c r="A521" s="8">
        <v>91375</v>
      </c>
      <c r="B521" s="2" t="s">
        <v>1820</v>
      </c>
      <c r="C521" s="2" t="s">
        <v>12</v>
      </c>
      <c r="D521" s="2" t="s">
        <v>13</v>
      </c>
      <c r="E521" s="2" t="s">
        <v>14</v>
      </c>
      <c r="F521" s="2" t="s">
        <v>1821</v>
      </c>
      <c r="G521" s="2" t="s">
        <v>529</v>
      </c>
      <c r="H521" s="2" t="s">
        <v>530</v>
      </c>
      <c r="I521" s="2" t="s">
        <v>1821</v>
      </c>
      <c r="J521" s="4">
        <v>35</v>
      </c>
      <c r="K521" s="3">
        <v>519</v>
      </c>
      <c r="L521" s="5" t="s">
        <v>2995</v>
      </c>
    </row>
    <row r="522" spans="1:12" ht="16.05" customHeight="1" x14ac:dyDescent="0.3">
      <c r="A522" s="8">
        <v>87592</v>
      </c>
      <c r="B522" s="2" t="s">
        <v>1822</v>
      </c>
      <c r="C522" s="2" t="s">
        <v>12</v>
      </c>
      <c r="D522" s="2" t="s">
        <v>13</v>
      </c>
      <c r="E522" s="2" t="s">
        <v>14</v>
      </c>
      <c r="F522" s="2" t="s">
        <v>1203</v>
      </c>
      <c r="G522" s="2" t="s">
        <v>995</v>
      </c>
      <c r="H522" s="2" t="s">
        <v>352</v>
      </c>
      <c r="I522" s="2" t="s">
        <v>1203</v>
      </c>
      <c r="J522" s="4">
        <v>35</v>
      </c>
      <c r="K522" s="3">
        <v>520</v>
      </c>
      <c r="L522" s="5" t="s">
        <v>2995</v>
      </c>
    </row>
    <row r="523" spans="1:12" ht="16.05" customHeight="1" x14ac:dyDescent="0.3">
      <c r="A523" s="8">
        <v>115691</v>
      </c>
      <c r="B523" s="2" t="s">
        <v>1823</v>
      </c>
      <c r="C523" s="2" t="s">
        <v>12</v>
      </c>
      <c r="D523" s="2" t="s">
        <v>13</v>
      </c>
      <c r="E523" s="2" t="s">
        <v>14</v>
      </c>
      <c r="F523" s="2" t="s">
        <v>1824</v>
      </c>
      <c r="G523" s="2" t="s">
        <v>460</v>
      </c>
      <c r="H523" s="2" t="s">
        <v>461</v>
      </c>
      <c r="I523" s="2" t="s">
        <v>1825</v>
      </c>
      <c r="J523" s="4">
        <v>35</v>
      </c>
      <c r="K523" s="3">
        <v>521</v>
      </c>
      <c r="L523" s="5" t="s">
        <v>2995</v>
      </c>
    </row>
    <row r="524" spans="1:12" ht="16.05" customHeight="1" x14ac:dyDescent="0.3">
      <c r="A524" s="8">
        <v>122699</v>
      </c>
      <c r="B524" s="2" t="s">
        <v>1826</v>
      </c>
      <c r="C524" s="2" t="s">
        <v>12</v>
      </c>
      <c r="D524" s="2" t="s">
        <v>13</v>
      </c>
      <c r="E524" s="2" t="s">
        <v>14</v>
      </c>
      <c r="F524" s="2" t="s">
        <v>1827</v>
      </c>
      <c r="G524" s="2" t="s">
        <v>1702</v>
      </c>
      <c r="H524" s="2" t="s">
        <v>393</v>
      </c>
      <c r="I524" s="2" t="s">
        <v>1827</v>
      </c>
      <c r="J524" s="4">
        <v>35</v>
      </c>
      <c r="K524" s="3">
        <v>522</v>
      </c>
      <c r="L524" s="5" t="s">
        <v>2995</v>
      </c>
    </row>
    <row r="525" spans="1:12" ht="16.05" customHeight="1" x14ac:dyDescent="0.3">
      <c r="A525" s="8">
        <v>98412</v>
      </c>
      <c r="B525" s="2" t="s">
        <v>1828</v>
      </c>
      <c r="C525" s="2" t="s">
        <v>12</v>
      </c>
      <c r="D525" s="2" t="s">
        <v>13</v>
      </c>
      <c r="E525" s="2" t="s">
        <v>14</v>
      </c>
      <c r="F525" s="2" t="s">
        <v>1829</v>
      </c>
      <c r="G525" s="2" t="s">
        <v>723</v>
      </c>
      <c r="H525" s="2" t="s">
        <v>724</v>
      </c>
      <c r="I525" s="2" t="s">
        <v>1830</v>
      </c>
      <c r="J525" s="4">
        <v>35</v>
      </c>
      <c r="K525" s="3">
        <v>523</v>
      </c>
      <c r="L525" s="5" t="s">
        <v>2995</v>
      </c>
    </row>
    <row r="526" spans="1:12" ht="16.05" customHeight="1" x14ac:dyDescent="0.3">
      <c r="A526" s="8">
        <v>98486</v>
      </c>
      <c r="B526" s="2" t="s">
        <v>1831</v>
      </c>
      <c r="C526" s="2" t="s">
        <v>12</v>
      </c>
      <c r="D526" s="2" t="s">
        <v>13</v>
      </c>
      <c r="E526" s="2" t="s">
        <v>14</v>
      </c>
      <c r="F526" s="2" t="s">
        <v>1832</v>
      </c>
      <c r="G526" s="2" t="s">
        <v>723</v>
      </c>
      <c r="H526" s="2" t="s">
        <v>933</v>
      </c>
      <c r="I526" s="2" t="s">
        <v>1833</v>
      </c>
      <c r="J526" s="4">
        <v>35</v>
      </c>
      <c r="K526" s="3">
        <v>524</v>
      </c>
      <c r="L526" s="5" t="s">
        <v>2995</v>
      </c>
    </row>
    <row r="527" spans="1:12" ht="16.05" customHeight="1" x14ac:dyDescent="0.3">
      <c r="A527" s="8">
        <v>117620</v>
      </c>
      <c r="B527" s="2" t="s">
        <v>1834</v>
      </c>
      <c r="C527" s="2" t="s">
        <v>12</v>
      </c>
      <c r="D527" s="2" t="s">
        <v>13</v>
      </c>
      <c r="E527" s="2" t="s">
        <v>14</v>
      </c>
      <c r="F527" s="2" t="s">
        <v>1835</v>
      </c>
      <c r="G527" s="2" t="s">
        <v>443</v>
      </c>
      <c r="H527" s="2" t="s">
        <v>444</v>
      </c>
      <c r="I527" s="2" t="s">
        <v>1836</v>
      </c>
      <c r="J527" s="4">
        <v>35</v>
      </c>
      <c r="K527" s="3">
        <v>525</v>
      </c>
      <c r="L527" s="5" t="s">
        <v>2995</v>
      </c>
    </row>
    <row r="528" spans="1:12" ht="16.05" customHeight="1" x14ac:dyDescent="0.3">
      <c r="A528" s="8">
        <v>85643</v>
      </c>
      <c r="B528" s="2" t="s">
        <v>1837</v>
      </c>
      <c r="C528" s="2" t="s">
        <v>12</v>
      </c>
      <c r="D528" s="2" t="s">
        <v>13</v>
      </c>
      <c r="E528" s="2" t="s">
        <v>14</v>
      </c>
      <c r="F528" s="2" t="s">
        <v>1838</v>
      </c>
      <c r="G528" s="2" t="s">
        <v>1114</v>
      </c>
      <c r="H528" s="2" t="s">
        <v>554</v>
      </c>
      <c r="I528" s="2" t="s">
        <v>1839</v>
      </c>
      <c r="J528" s="4">
        <v>35</v>
      </c>
      <c r="K528" s="3">
        <v>526</v>
      </c>
      <c r="L528" s="5" t="s">
        <v>2995</v>
      </c>
    </row>
    <row r="529" spans="1:12" ht="16.05" customHeight="1" x14ac:dyDescent="0.3">
      <c r="A529" s="8">
        <v>85105</v>
      </c>
      <c r="B529" s="2" t="s">
        <v>1840</v>
      </c>
      <c r="C529" s="2" t="s">
        <v>12</v>
      </c>
      <c r="D529" s="2" t="s">
        <v>13</v>
      </c>
      <c r="E529" s="2" t="s">
        <v>14</v>
      </c>
      <c r="F529" s="2" t="s">
        <v>1841</v>
      </c>
      <c r="G529" s="2" t="s">
        <v>553</v>
      </c>
      <c r="H529" s="2" t="s">
        <v>554</v>
      </c>
      <c r="I529" s="2" t="s">
        <v>1842</v>
      </c>
      <c r="J529" s="4">
        <v>35</v>
      </c>
      <c r="K529" s="3">
        <v>527</v>
      </c>
      <c r="L529" s="5" t="s">
        <v>2995</v>
      </c>
    </row>
    <row r="530" spans="1:12" ht="16.05" customHeight="1" x14ac:dyDescent="0.3">
      <c r="A530" s="8">
        <v>112745</v>
      </c>
      <c r="B530" s="2" t="s">
        <v>1843</v>
      </c>
      <c r="C530" s="2" t="s">
        <v>12</v>
      </c>
      <c r="D530" s="2" t="s">
        <v>13</v>
      </c>
      <c r="E530" s="2" t="s">
        <v>14</v>
      </c>
      <c r="F530" s="2" t="s">
        <v>1844</v>
      </c>
      <c r="G530" s="2" t="s">
        <v>1845</v>
      </c>
      <c r="H530" s="2" t="s">
        <v>971</v>
      </c>
      <c r="I530" s="2" t="s">
        <v>1846</v>
      </c>
      <c r="J530" s="4">
        <v>35</v>
      </c>
      <c r="K530" s="3">
        <v>528</v>
      </c>
      <c r="L530" s="5" t="s">
        <v>2995</v>
      </c>
    </row>
    <row r="531" spans="1:12" ht="16.05" customHeight="1" x14ac:dyDescent="0.3">
      <c r="A531" s="8">
        <v>112686</v>
      </c>
      <c r="B531" s="2" t="s">
        <v>1847</v>
      </c>
      <c r="C531" s="2" t="s">
        <v>12</v>
      </c>
      <c r="D531" s="2" t="s">
        <v>13</v>
      </c>
      <c r="E531" s="2" t="s">
        <v>14</v>
      </c>
      <c r="F531" s="2" t="s">
        <v>1848</v>
      </c>
      <c r="G531" s="2" t="s">
        <v>67</v>
      </c>
      <c r="H531" s="2" t="s">
        <v>68</v>
      </c>
      <c r="I531" s="2" t="s">
        <v>1849</v>
      </c>
      <c r="J531" s="4">
        <v>35</v>
      </c>
      <c r="K531" s="3">
        <v>529</v>
      </c>
      <c r="L531" s="5" t="s">
        <v>2995</v>
      </c>
    </row>
    <row r="532" spans="1:12" ht="16.05" customHeight="1" x14ac:dyDescent="0.3">
      <c r="A532" s="8">
        <v>120782</v>
      </c>
      <c r="B532" s="2" t="s">
        <v>1850</v>
      </c>
      <c r="C532" s="2" t="s">
        <v>12</v>
      </c>
      <c r="D532" s="2" t="s">
        <v>13</v>
      </c>
      <c r="E532" s="2" t="s">
        <v>14</v>
      </c>
      <c r="F532" s="2" t="s">
        <v>1851</v>
      </c>
      <c r="G532" s="2" t="s">
        <v>16</v>
      </c>
      <c r="H532" s="2" t="s">
        <v>41</v>
      </c>
      <c r="I532" s="2" t="s">
        <v>1852</v>
      </c>
      <c r="J532" s="4">
        <v>35</v>
      </c>
      <c r="K532" s="3">
        <v>530</v>
      </c>
      <c r="L532" s="5" t="s">
        <v>2995</v>
      </c>
    </row>
    <row r="533" spans="1:12" ht="16.05" customHeight="1" x14ac:dyDescent="0.3">
      <c r="A533" s="8">
        <v>117778</v>
      </c>
      <c r="B533" s="2" t="s">
        <v>1853</v>
      </c>
      <c r="C533" s="2" t="s">
        <v>12</v>
      </c>
      <c r="D533" s="2" t="s">
        <v>13</v>
      </c>
      <c r="E533" s="2" t="s">
        <v>14</v>
      </c>
      <c r="F533" s="2" t="s">
        <v>1854</v>
      </c>
      <c r="G533" s="2" t="s">
        <v>1855</v>
      </c>
      <c r="H533" s="2" t="s">
        <v>222</v>
      </c>
      <c r="I533" s="2" t="s">
        <v>1856</v>
      </c>
      <c r="J533" s="4">
        <v>35</v>
      </c>
      <c r="K533" s="3">
        <v>531</v>
      </c>
      <c r="L533" s="5" t="s">
        <v>2995</v>
      </c>
    </row>
    <row r="534" spans="1:12" ht="16.05" customHeight="1" x14ac:dyDescent="0.3">
      <c r="A534" s="8">
        <v>115787</v>
      </c>
      <c r="B534" s="2" t="s">
        <v>1857</v>
      </c>
      <c r="C534" s="2" t="s">
        <v>12</v>
      </c>
      <c r="D534" s="2" t="s">
        <v>13</v>
      </c>
      <c r="E534" s="2" t="s">
        <v>14</v>
      </c>
      <c r="F534" s="2" t="s">
        <v>1858</v>
      </c>
      <c r="G534" s="2" t="s">
        <v>1585</v>
      </c>
      <c r="H534" s="2" t="s">
        <v>461</v>
      </c>
      <c r="I534" s="2" t="s">
        <v>1859</v>
      </c>
      <c r="J534" s="4">
        <v>34.0107</v>
      </c>
      <c r="K534" s="3">
        <v>532</v>
      </c>
      <c r="L534" s="5" t="s">
        <v>2995</v>
      </c>
    </row>
    <row r="535" spans="1:12" ht="16.05" customHeight="1" x14ac:dyDescent="0.3">
      <c r="A535" s="8">
        <v>93985</v>
      </c>
      <c r="B535" s="2" t="s">
        <v>1860</v>
      </c>
      <c r="C535" s="2" t="s">
        <v>12</v>
      </c>
      <c r="D535" s="2" t="s">
        <v>13</v>
      </c>
      <c r="E535" s="2" t="s">
        <v>14</v>
      </c>
      <c r="F535" s="2" t="s">
        <v>1861</v>
      </c>
      <c r="G535" s="2" t="s">
        <v>1058</v>
      </c>
      <c r="H535" s="2" t="s">
        <v>296</v>
      </c>
      <c r="I535" s="2" t="s">
        <v>1862</v>
      </c>
      <c r="J535" s="4">
        <v>34.010100000000001</v>
      </c>
      <c r="K535" s="3">
        <v>533</v>
      </c>
      <c r="L535" s="5" t="s">
        <v>2995</v>
      </c>
    </row>
    <row r="536" spans="1:12" ht="16.05" customHeight="1" x14ac:dyDescent="0.3">
      <c r="A536" s="8">
        <v>85028</v>
      </c>
      <c r="B536" s="2" t="s">
        <v>1863</v>
      </c>
      <c r="C536" s="2" t="s">
        <v>12</v>
      </c>
      <c r="D536" s="2" t="s">
        <v>13</v>
      </c>
      <c r="E536" s="2" t="s">
        <v>14</v>
      </c>
      <c r="F536" s="2" t="s">
        <v>1864</v>
      </c>
      <c r="G536" s="2" t="s">
        <v>1865</v>
      </c>
      <c r="H536" s="2" t="s">
        <v>554</v>
      </c>
      <c r="I536" s="2" t="s">
        <v>1866</v>
      </c>
      <c r="J536" s="4">
        <v>34.010100000000001</v>
      </c>
      <c r="K536" s="3">
        <v>534</v>
      </c>
      <c r="L536" s="5" t="s">
        <v>2995</v>
      </c>
    </row>
    <row r="537" spans="1:12" ht="16.05" customHeight="1" x14ac:dyDescent="0.3">
      <c r="A537" s="8">
        <v>117630</v>
      </c>
      <c r="B537" s="2" t="s">
        <v>1867</v>
      </c>
      <c r="C537" s="2" t="s">
        <v>12</v>
      </c>
      <c r="D537" s="2" t="s">
        <v>13</v>
      </c>
      <c r="E537" s="2" t="s">
        <v>14</v>
      </c>
      <c r="F537" s="2" t="s">
        <v>1868</v>
      </c>
      <c r="G537" s="2" t="s">
        <v>1507</v>
      </c>
      <c r="H537" s="2" t="s">
        <v>444</v>
      </c>
      <c r="I537" s="2" t="s">
        <v>1869</v>
      </c>
      <c r="J537" s="4">
        <v>34.010100000000001</v>
      </c>
      <c r="K537" s="3">
        <v>535</v>
      </c>
      <c r="L537" s="5" t="s">
        <v>2995</v>
      </c>
    </row>
    <row r="538" spans="1:12" ht="16.05" customHeight="1" x14ac:dyDescent="0.3">
      <c r="A538" s="8">
        <v>113051</v>
      </c>
      <c r="B538" s="2" t="s">
        <v>1870</v>
      </c>
      <c r="C538" s="2" t="s">
        <v>12</v>
      </c>
      <c r="D538" s="2" t="s">
        <v>13</v>
      </c>
      <c r="E538" s="2" t="s">
        <v>14</v>
      </c>
      <c r="F538" s="2" t="s">
        <v>1871</v>
      </c>
      <c r="G538" s="2" t="s">
        <v>286</v>
      </c>
      <c r="H538" s="2" t="s">
        <v>117</v>
      </c>
      <c r="I538" s="2" t="s">
        <v>1872</v>
      </c>
      <c r="J538" s="4">
        <v>34.010100000000001</v>
      </c>
      <c r="K538" s="3">
        <v>536</v>
      </c>
      <c r="L538" s="5" t="s">
        <v>2995</v>
      </c>
    </row>
    <row r="539" spans="1:12" ht="16.05" customHeight="1" x14ac:dyDescent="0.3">
      <c r="A539" s="8">
        <v>115796</v>
      </c>
      <c r="B539" s="2" t="s">
        <v>1873</v>
      </c>
      <c r="C539" s="2" t="s">
        <v>12</v>
      </c>
      <c r="D539" s="2" t="s">
        <v>13</v>
      </c>
      <c r="E539" s="2" t="s">
        <v>14</v>
      </c>
      <c r="F539" s="2" t="s">
        <v>1874</v>
      </c>
      <c r="G539" s="2" t="s">
        <v>1109</v>
      </c>
      <c r="H539" s="2" t="s">
        <v>1110</v>
      </c>
      <c r="I539" s="2" t="s">
        <v>1875</v>
      </c>
      <c r="J539" s="4">
        <v>34.01</v>
      </c>
      <c r="K539" s="3">
        <v>537</v>
      </c>
      <c r="L539" s="5" t="s">
        <v>2995</v>
      </c>
    </row>
    <row r="540" spans="1:12" ht="16.05" customHeight="1" x14ac:dyDescent="0.3">
      <c r="A540" s="8">
        <v>93756</v>
      </c>
      <c r="B540" s="2" t="s">
        <v>1876</v>
      </c>
      <c r="C540" s="2" t="s">
        <v>12</v>
      </c>
      <c r="D540" s="2" t="s">
        <v>13</v>
      </c>
      <c r="E540" s="2" t="s">
        <v>14</v>
      </c>
      <c r="F540" s="2" t="s">
        <v>1877</v>
      </c>
      <c r="G540" s="2" t="s">
        <v>1615</v>
      </c>
      <c r="H540" s="2" t="s">
        <v>318</v>
      </c>
      <c r="I540" s="2" t="s">
        <v>1878</v>
      </c>
      <c r="J540" s="4">
        <v>34.000599999999999</v>
      </c>
      <c r="K540" s="3">
        <v>538</v>
      </c>
      <c r="L540" s="5" t="s">
        <v>2995</v>
      </c>
    </row>
    <row r="541" spans="1:12" ht="16.05" customHeight="1" x14ac:dyDescent="0.3">
      <c r="A541" s="8">
        <v>93927</v>
      </c>
      <c r="B541" s="2" t="s">
        <v>1879</v>
      </c>
      <c r="C541" s="2" t="s">
        <v>12</v>
      </c>
      <c r="D541" s="2" t="s">
        <v>13</v>
      </c>
      <c r="E541" s="2" t="s">
        <v>14</v>
      </c>
      <c r="F541" s="2" t="s">
        <v>1880</v>
      </c>
      <c r="G541" s="2" t="s">
        <v>54</v>
      </c>
      <c r="H541" s="2" t="s">
        <v>213</v>
      </c>
      <c r="I541" s="2" t="s">
        <v>1881</v>
      </c>
      <c r="J541" s="4">
        <v>34</v>
      </c>
      <c r="K541" s="3">
        <v>539</v>
      </c>
      <c r="L541" s="5" t="s">
        <v>2995</v>
      </c>
    </row>
    <row r="542" spans="1:12" ht="16.05" customHeight="1" x14ac:dyDescent="0.3">
      <c r="A542" s="8">
        <v>115911</v>
      </c>
      <c r="B542" s="2" t="s">
        <v>1882</v>
      </c>
      <c r="C542" s="2" t="s">
        <v>12</v>
      </c>
      <c r="D542" s="2" t="s">
        <v>13</v>
      </c>
      <c r="E542" s="2" t="s">
        <v>14</v>
      </c>
      <c r="F542" s="2" t="s">
        <v>1883</v>
      </c>
      <c r="G542" s="2" t="s">
        <v>121</v>
      </c>
      <c r="H542" s="2" t="s">
        <v>1110</v>
      </c>
      <c r="I542" s="2" t="s">
        <v>1884</v>
      </c>
      <c r="J542" s="4">
        <v>34</v>
      </c>
      <c r="K542" s="3">
        <v>540</v>
      </c>
      <c r="L542" s="5" t="s">
        <v>2995</v>
      </c>
    </row>
    <row r="543" spans="1:12" ht="16.05" customHeight="1" x14ac:dyDescent="0.3">
      <c r="A543" s="8">
        <v>86732</v>
      </c>
      <c r="B543" s="2" t="s">
        <v>1885</v>
      </c>
      <c r="C543" s="2" t="s">
        <v>12</v>
      </c>
      <c r="D543" s="2" t="s">
        <v>13</v>
      </c>
      <c r="E543" s="2" t="s">
        <v>14</v>
      </c>
      <c r="F543" s="2" t="s">
        <v>1886</v>
      </c>
      <c r="G543" s="2" t="s">
        <v>1097</v>
      </c>
      <c r="H543" s="2" t="s">
        <v>639</v>
      </c>
      <c r="I543" s="2" t="s">
        <v>1887</v>
      </c>
      <c r="J543" s="4">
        <v>34</v>
      </c>
      <c r="K543" s="3">
        <v>541</v>
      </c>
      <c r="L543" s="5" t="s">
        <v>2995</v>
      </c>
    </row>
    <row r="544" spans="1:12" ht="16.05" customHeight="1" x14ac:dyDescent="0.3">
      <c r="A544" s="8">
        <v>115254</v>
      </c>
      <c r="B544" s="2" t="s">
        <v>1888</v>
      </c>
      <c r="C544" s="2" t="s">
        <v>12</v>
      </c>
      <c r="D544" s="2" t="s">
        <v>13</v>
      </c>
      <c r="E544" s="2" t="s">
        <v>14</v>
      </c>
      <c r="F544" s="2" t="s">
        <v>1889</v>
      </c>
      <c r="G544" s="2" t="s">
        <v>126</v>
      </c>
      <c r="H544" s="2" t="s">
        <v>127</v>
      </c>
      <c r="I544" s="2" t="s">
        <v>1890</v>
      </c>
      <c r="J544" s="4">
        <v>34</v>
      </c>
      <c r="K544" s="3">
        <v>542</v>
      </c>
      <c r="L544" s="5" t="s">
        <v>2995</v>
      </c>
    </row>
    <row r="545" spans="1:12" ht="16.05" customHeight="1" x14ac:dyDescent="0.3">
      <c r="A545" s="8">
        <v>116759</v>
      </c>
      <c r="B545" s="2" t="s">
        <v>1891</v>
      </c>
      <c r="C545" s="2" t="s">
        <v>12</v>
      </c>
      <c r="D545" s="2" t="s">
        <v>13</v>
      </c>
      <c r="E545" s="2" t="s">
        <v>14</v>
      </c>
      <c r="F545" s="2" t="s">
        <v>1892</v>
      </c>
      <c r="G545" s="2" t="s">
        <v>375</v>
      </c>
      <c r="H545" s="2" t="s">
        <v>580</v>
      </c>
      <c r="I545" s="2" t="s">
        <v>1893</v>
      </c>
      <c r="J545" s="4">
        <v>34</v>
      </c>
      <c r="K545" s="3">
        <v>543</v>
      </c>
      <c r="L545" s="5" t="s">
        <v>2995</v>
      </c>
    </row>
    <row r="546" spans="1:12" ht="16.05" customHeight="1" x14ac:dyDescent="0.3">
      <c r="A546" s="8">
        <v>83045</v>
      </c>
      <c r="B546" s="2" t="s">
        <v>1894</v>
      </c>
      <c r="C546" s="2" t="s">
        <v>12</v>
      </c>
      <c r="D546" s="2" t="s">
        <v>13</v>
      </c>
      <c r="E546" s="2" t="s">
        <v>14</v>
      </c>
      <c r="F546" s="2" t="s">
        <v>1895</v>
      </c>
      <c r="G546" s="2" t="s">
        <v>1684</v>
      </c>
      <c r="H546" s="2" t="s">
        <v>554</v>
      </c>
      <c r="I546" s="2" t="s">
        <v>1896</v>
      </c>
      <c r="J546" s="4">
        <v>34</v>
      </c>
      <c r="K546" s="3">
        <v>544</v>
      </c>
      <c r="L546" s="5" t="s">
        <v>2995</v>
      </c>
    </row>
    <row r="547" spans="1:12" ht="16.05" customHeight="1" x14ac:dyDescent="0.3">
      <c r="A547" s="8">
        <v>98443</v>
      </c>
      <c r="B547" s="2" t="s">
        <v>1897</v>
      </c>
      <c r="C547" s="2" t="s">
        <v>12</v>
      </c>
      <c r="D547" s="2" t="s">
        <v>13</v>
      </c>
      <c r="E547" s="2" t="s">
        <v>14</v>
      </c>
      <c r="F547" s="2" t="s">
        <v>1898</v>
      </c>
      <c r="G547" s="2" t="s">
        <v>584</v>
      </c>
      <c r="H547" s="2" t="s">
        <v>724</v>
      </c>
      <c r="I547" s="2" t="s">
        <v>1899</v>
      </c>
      <c r="J547" s="4">
        <v>34</v>
      </c>
      <c r="K547" s="3">
        <v>545</v>
      </c>
      <c r="L547" s="5" t="s">
        <v>2995</v>
      </c>
    </row>
    <row r="548" spans="1:12" ht="16.05" customHeight="1" x14ac:dyDescent="0.3">
      <c r="A548" s="8">
        <v>117660</v>
      </c>
      <c r="B548" s="2" t="s">
        <v>1900</v>
      </c>
      <c r="C548" s="2" t="s">
        <v>12</v>
      </c>
      <c r="D548" s="2" t="s">
        <v>13</v>
      </c>
      <c r="E548" s="2" t="s">
        <v>14</v>
      </c>
      <c r="F548" s="2" t="s">
        <v>1901</v>
      </c>
      <c r="G548" s="2" t="s">
        <v>1507</v>
      </c>
      <c r="H548" s="2" t="s">
        <v>444</v>
      </c>
      <c r="I548" s="2" t="s">
        <v>1902</v>
      </c>
      <c r="J548" s="4">
        <v>34</v>
      </c>
      <c r="K548" s="3">
        <v>546</v>
      </c>
      <c r="L548" s="5" t="s">
        <v>2995</v>
      </c>
    </row>
    <row r="549" spans="1:12" ht="16.05" customHeight="1" x14ac:dyDescent="0.3">
      <c r="A549" s="8">
        <v>112701</v>
      </c>
      <c r="B549" s="2" t="s">
        <v>1903</v>
      </c>
      <c r="C549" s="2" t="s">
        <v>12</v>
      </c>
      <c r="D549" s="2" t="s">
        <v>13</v>
      </c>
      <c r="E549" s="2" t="s">
        <v>14</v>
      </c>
      <c r="F549" s="2" t="s">
        <v>1904</v>
      </c>
      <c r="G549" s="2" t="s">
        <v>150</v>
      </c>
      <c r="H549" s="2" t="s">
        <v>151</v>
      </c>
      <c r="I549" s="2" t="s">
        <v>1905</v>
      </c>
      <c r="J549" s="4">
        <v>34</v>
      </c>
      <c r="K549" s="3">
        <v>547</v>
      </c>
      <c r="L549" s="5" t="s">
        <v>2995</v>
      </c>
    </row>
    <row r="550" spans="1:12" ht="16.05" customHeight="1" x14ac:dyDescent="0.3">
      <c r="A550" s="8">
        <v>112555</v>
      </c>
      <c r="B550" s="2" t="s">
        <v>1906</v>
      </c>
      <c r="C550" s="2" t="s">
        <v>12</v>
      </c>
      <c r="D550" s="2" t="s">
        <v>13</v>
      </c>
      <c r="E550" s="2" t="s">
        <v>14</v>
      </c>
      <c r="F550" s="2" t="s">
        <v>1907</v>
      </c>
      <c r="G550" s="2" t="s">
        <v>875</v>
      </c>
      <c r="H550" s="2" t="s">
        <v>1908</v>
      </c>
      <c r="I550" s="2" t="s">
        <v>1909</v>
      </c>
      <c r="J550" s="4">
        <v>34</v>
      </c>
      <c r="K550" s="3">
        <v>548</v>
      </c>
      <c r="L550" s="5" t="s">
        <v>2995</v>
      </c>
    </row>
    <row r="551" spans="1:12" ht="16.05" customHeight="1" x14ac:dyDescent="0.3">
      <c r="A551" s="8">
        <v>112723</v>
      </c>
      <c r="B551" s="2" t="s">
        <v>1910</v>
      </c>
      <c r="C551" s="2" t="s">
        <v>12</v>
      </c>
      <c r="D551" s="2" t="s">
        <v>13</v>
      </c>
      <c r="E551" s="2" t="s">
        <v>14</v>
      </c>
      <c r="F551" s="2" t="s">
        <v>1911</v>
      </c>
      <c r="G551" s="2" t="s">
        <v>476</v>
      </c>
      <c r="H551" s="2" t="s">
        <v>971</v>
      </c>
      <c r="I551" s="2" t="s">
        <v>1912</v>
      </c>
      <c r="J551" s="4">
        <v>34</v>
      </c>
      <c r="K551" s="3">
        <v>549</v>
      </c>
      <c r="L551" s="5" t="s">
        <v>2995</v>
      </c>
    </row>
    <row r="552" spans="1:12" ht="16.05" customHeight="1" x14ac:dyDescent="0.3">
      <c r="A552" s="8">
        <v>111605</v>
      </c>
      <c r="B552" s="2" t="s">
        <v>1913</v>
      </c>
      <c r="C552" s="2" t="s">
        <v>12</v>
      </c>
      <c r="D552" s="2" t="s">
        <v>13</v>
      </c>
      <c r="E552" s="2" t="s">
        <v>14</v>
      </c>
      <c r="F552" s="2" t="s">
        <v>1914</v>
      </c>
      <c r="G552" s="2" t="s">
        <v>525</v>
      </c>
      <c r="H552" s="2" t="s">
        <v>842</v>
      </c>
      <c r="I552" s="2" t="s">
        <v>1915</v>
      </c>
      <c r="J552" s="4">
        <v>34</v>
      </c>
      <c r="K552" s="3">
        <v>550</v>
      </c>
      <c r="L552" s="5" t="s">
        <v>2995</v>
      </c>
    </row>
    <row r="553" spans="1:12" ht="16.05" customHeight="1" x14ac:dyDescent="0.3">
      <c r="A553" s="8">
        <v>85033</v>
      </c>
      <c r="B553" s="2" t="s">
        <v>1916</v>
      </c>
      <c r="C553" s="2" t="s">
        <v>12</v>
      </c>
      <c r="D553" s="2" t="s">
        <v>13</v>
      </c>
      <c r="E553" s="2" t="s">
        <v>14</v>
      </c>
      <c r="F553" s="2" t="s">
        <v>1917</v>
      </c>
      <c r="G553" s="2" t="s">
        <v>553</v>
      </c>
      <c r="H553" s="2" t="s">
        <v>554</v>
      </c>
      <c r="I553" s="2" t="s">
        <v>1918</v>
      </c>
      <c r="J553" s="4">
        <v>33.0107</v>
      </c>
      <c r="K553" s="3">
        <v>551</v>
      </c>
      <c r="L553" s="5" t="s">
        <v>2995</v>
      </c>
    </row>
    <row r="554" spans="1:12" ht="16.05" customHeight="1" x14ac:dyDescent="0.3">
      <c r="A554" s="8">
        <v>119013</v>
      </c>
      <c r="B554" s="2" t="s">
        <v>1919</v>
      </c>
      <c r="C554" s="2" t="s">
        <v>12</v>
      </c>
      <c r="D554" s="2" t="s">
        <v>13</v>
      </c>
      <c r="E554" s="2" t="s">
        <v>14</v>
      </c>
      <c r="F554" s="2" t="s">
        <v>1920</v>
      </c>
      <c r="G554" s="2" t="s">
        <v>465</v>
      </c>
      <c r="H554" s="2" t="s">
        <v>466</v>
      </c>
      <c r="I554" s="2" t="s">
        <v>1921</v>
      </c>
      <c r="J554" s="4">
        <v>33.010100000000001</v>
      </c>
      <c r="K554" s="3">
        <v>552</v>
      </c>
      <c r="L554" s="5" t="s">
        <v>2995</v>
      </c>
    </row>
    <row r="555" spans="1:12" ht="16.05" customHeight="1" x14ac:dyDescent="0.3">
      <c r="A555" s="8">
        <v>111870</v>
      </c>
      <c r="B555" s="2" t="s">
        <v>1922</v>
      </c>
      <c r="C555" s="2" t="s">
        <v>12</v>
      </c>
      <c r="D555" s="2" t="s">
        <v>13</v>
      </c>
      <c r="E555" s="2" t="s">
        <v>14</v>
      </c>
      <c r="F555" s="2" t="s">
        <v>1923</v>
      </c>
      <c r="G555" s="2" t="s">
        <v>1924</v>
      </c>
      <c r="H555" s="2" t="s">
        <v>168</v>
      </c>
      <c r="I555" s="2" t="s">
        <v>1925</v>
      </c>
      <c r="J555" s="4">
        <v>33.010100000000001</v>
      </c>
      <c r="K555" s="3">
        <v>553</v>
      </c>
      <c r="L555" s="5" t="s">
        <v>2995</v>
      </c>
    </row>
    <row r="556" spans="1:12" ht="16.05" customHeight="1" x14ac:dyDescent="0.3">
      <c r="A556" s="8">
        <v>86750</v>
      </c>
      <c r="B556" s="2" t="s">
        <v>1926</v>
      </c>
      <c r="C556" s="2" t="s">
        <v>12</v>
      </c>
      <c r="D556" s="2" t="s">
        <v>13</v>
      </c>
      <c r="E556" s="2" t="s">
        <v>14</v>
      </c>
      <c r="F556" s="2" t="s">
        <v>1927</v>
      </c>
      <c r="G556" s="2" t="s">
        <v>682</v>
      </c>
      <c r="H556" s="2" t="s">
        <v>639</v>
      </c>
      <c r="I556" s="2" t="s">
        <v>1928</v>
      </c>
      <c r="J556" s="4">
        <v>33</v>
      </c>
      <c r="K556" s="3">
        <v>554</v>
      </c>
      <c r="L556" s="5" t="s">
        <v>2995</v>
      </c>
    </row>
    <row r="557" spans="1:12" ht="16.05" customHeight="1" x14ac:dyDescent="0.3">
      <c r="A557" s="8">
        <v>86715</v>
      </c>
      <c r="B557" s="2" t="s">
        <v>1929</v>
      </c>
      <c r="C557" s="2" t="s">
        <v>12</v>
      </c>
      <c r="D557" s="2" t="s">
        <v>13</v>
      </c>
      <c r="E557" s="2" t="s">
        <v>14</v>
      </c>
      <c r="F557" s="2" t="s">
        <v>1930</v>
      </c>
      <c r="G557" s="2" t="s">
        <v>1931</v>
      </c>
      <c r="H557" s="2" t="s">
        <v>639</v>
      </c>
      <c r="I557" s="2" t="s">
        <v>1932</v>
      </c>
      <c r="J557" s="4">
        <v>33</v>
      </c>
      <c r="K557" s="3">
        <v>555</v>
      </c>
      <c r="L557" s="5" t="s">
        <v>2995</v>
      </c>
    </row>
    <row r="558" spans="1:12" ht="16.05" customHeight="1" x14ac:dyDescent="0.3">
      <c r="A558" s="8">
        <v>90398</v>
      </c>
      <c r="B558" s="2" t="s">
        <v>1933</v>
      </c>
      <c r="C558" s="2" t="s">
        <v>12</v>
      </c>
      <c r="D558" s="2" t="s">
        <v>13</v>
      </c>
      <c r="E558" s="2" t="s">
        <v>14</v>
      </c>
      <c r="F558" s="2" t="s">
        <v>1934</v>
      </c>
      <c r="G558" s="2" t="s">
        <v>529</v>
      </c>
      <c r="H558" s="2" t="s">
        <v>530</v>
      </c>
      <c r="I558" s="2" t="s">
        <v>1935</v>
      </c>
      <c r="J558" s="4">
        <v>33</v>
      </c>
      <c r="K558" s="3">
        <v>556</v>
      </c>
      <c r="L558" s="5" t="s">
        <v>2995</v>
      </c>
    </row>
    <row r="559" spans="1:12" ht="16.05" customHeight="1" x14ac:dyDescent="0.3">
      <c r="A559" s="8">
        <v>98387</v>
      </c>
      <c r="B559" s="2" t="s">
        <v>1936</v>
      </c>
      <c r="C559" s="2" t="s">
        <v>12</v>
      </c>
      <c r="D559" s="2" t="s">
        <v>13</v>
      </c>
      <c r="E559" s="2" t="s">
        <v>14</v>
      </c>
      <c r="F559" s="2" t="s">
        <v>1937</v>
      </c>
      <c r="G559" s="2" t="s">
        <v>1643</v>
      </c>
      <c r="H559" s="2" t="s">
        <v>943</v>
      </c>
      <c r="I559" s="2" t="s">
        <v>1938</v>
      </c>
      <c r="J559" s="4">
        <v>33</v>
      </c>
      <c r="K559" s="3">
        <v>557</v>
      </c>
      <c r="L559" s="5" t="s">
        <v>2995</v>
      </c>
    </row>
    <row r="560" spans="1:12" ht="16.05" customHeight="1" x14ac:dyDescent="0.3">
      <c r="A560" s="8">
        <v>116785</v>
      </c>
      <c r="B560" s="2" t="s">
        <v>1939</v>
      </c>
      <c r="C560" s="2" t="s">
        <v>12</v>
      </c>
      <c r="D560" s="2" t="s">
        <v>13</v>
      </c>
      <c r="E560" s="2" t="s">
        <v>14</v>
      </c>
      <c r="F560" s="2" t="s">
        <v>1940</v>
      </c>
      <c r="G560" s="2" t="s">
        <v>375</v>
      </c>
      <c r="H560" s="2" t="s">
        <v>580</v>
      </c>
      <c r="I560" s="2" t="s">
        <v>1941</v>
      </c>
      <c r="J560" s="4">
        <v>33</v>
      </c>
      <c r="K560" s="3">
        <v>558</v>
      </c>
      <c r="L560" s="5" t="s">
        <v>2995</v>
      </c>
    </row>
    <row r="561" spans="1:12" ht="16.05" customHeight="1" x14ac:dyDescent="0.3">
      <c r="A561" s="8">
        <v>86178</v>
      </c>
      <c r="B561" s="2" t="s">
        <v>1942</v>
      </c>
      <c r="C561" s="2" t="s">
        <v>12</v>
      </c>
      <c r="D561" s="2" t="s">
        <v>13</v>
      </c>
      <c r="E561" s="2" t="s">
        <v>14</v>
      </c>
      <c r="F561" s="2" t="s">
        <v>1943</v>
      </c>
      <c r="G561" s="2" t="s">
        <v>1944</v>
      </c>
      <c r="H561" s="2" t="s">
        <v>352</v>
      </c>
      <c r="I561" s="2" t="s">
        <v>1943</v>
      </c>
      <c r="J561" s="4">
        <v>33</v>
      </c>
      <c r="K561" s="3">
        <v>559</v>
      </c>
      <c r="L561" s="5" t="s">
        <v>2995</v>
      </c>
    </row>
    <row r="562" spans="1:12" ht="16.05" customHeight="1" x14ac:dyDescent="0.3">
      <c r="A562" s="8">
        <v>97171</v>
      </c>
      <c r="B562" s="2" t="s">
        <v>1945</v>
      </c>
      <c r="C562" s="2" t="s">
        <v>12</v>
      </c>
      <c r="D562" s="2" t="s">
        <v>13</v>
      </c>
      <c r="E562" s="2" t="s">
        <v>14</v>
      </c>
      <c r="F562" s="2" t="s">
        <v>1946</v>
      </c>
      <c r="G562" s="2" t="s">
        <v>575</v>
      </c>
      <c r="H562" s="2" t="s">
        <v>576</v>
      </c>
      <c r="I562" s="2" t="s">
        <v>1947</v>
      </c>
      <c r="J562" s="4">
        <v>33</v>
      </c>
      <c r="K562" s="3">
        <v>560</v>
      </c>
      <c r="L562" s="5" t="s">
        <v>2995</v>
      </c>
    </row>
    <row r="563" spans="1:12" ht="16.05" customHeight="1" x14ac:dyDescent="0.3">
      <c r="A563" s="8">
        <v>97324</v>
      </c>
      <c r="B563" s="2" t="s">
        <v>1948</v>
      </c>
      <c r="C563" s="2" t="s">
        <v>12</v>
      </c>
      <c r="D563" s="2" t="s">
        <v>13</v>
      </c>
      <c r="E563" s="2" t="s">
        <v>14</v>
      </c>
      <c r="F563" s="2" t="s">
        <v>1949</v>
      </c>
      <c r="G563" s="2" t="s">
        <v>575</v>
      </c>
      <c r="H563" s="2" t="s">
        <v>576</v>
      </c>
      <c r="I563" s="2" t="s">
        <v>1950</v>
      </c>
      <c r="J563" s="4">
        <v>33</v>
      </c>
      <c r="K563" s="3">
        <v>561</v>
      </c>
      <c r="L563" s="5" t="s">
        <v>2995</v>
      </c>
    </row>
    <row r="564" spans="1:12" ht="16.05" customHeight="1" x14ac:dyDescent="0.3">
      <c r="A564" s="8">
        <v>117941</v>
      </c>
      <c r="B564" s="2" t="s">
        <v>1951</v>
      </c>
      <c r="C564" s="2" t="s">
        <v>12</v>
      </c>
      <c r="D564" s="2" t="s">
        <v>13</v>
      </c>
      <c r="E564" s="2" t="s">
        <v>14</v>
      </c>
      <c r="F564" s="2" t="s">
        <v>1952</v>
      </c>
      <c r="G564" s="2" t="s">
        <v>1953</v>
      </c>
      <c r="H564" s="2" t="s">
        <v>804</v>
      </c>
      <c r="I564" s="2" t="s">
        <v>1954</v>
      </c>
      <c r="J564" s="4">
        <v>33</v>
      </c>
      <c r="K564" s="3">
        <v>562</v>
      </c>
      <c r="L564" s="5" t="s">
        <v>2995</v>
      </c>
    </row>
    <row r="565" spans="1:12" ht="16.05" customHeight="1" x14ac:dyDescent="0.3">
      <c r="A565" s="8">
        <v>84173</v>
      </c>
      <c r="B565" s="2" t="s">
        <v>1955</v>
      </c>
      <c r="C565" s="2" t="s">
        <v>12</v>
      </c>
      <c r="D565" s="2" t="s">
        <v>13</v>
      </c>
      <c r="E565" s="2" t="s">
        <v>14</v>
      </c>
      <c r="F565" s="2" t="s">
        <v>1956</v>
      </c>
      <c r="G565" s="2" t="s">
        <v>1957</v>
      </c>
      <c r="H565" s="2" t="s">
        <v>554</v>
      </c>
      <c r="I565" s="2" t="s">
        <v>1958</v>
      </c>
      <c r="J565" s="4">
        <v>33</v>
      </c>
      <c r="K565" s="3">
        <v>563</v>
      </c>
      <c r="L565" s="5" t="s">
        <v>2995</v>
      </c>
    </row>
    <row r="566" spans="1:12" ht="16.05" customHeight="1" x14ac:dyDescent="0.3">
      <c r="A566" s="8">
        <v>114015</v>
      </c>
      <c r="B566" s="2" t="s">
        <v>1959</v>
      </c>
      <c r="C566" s="2" t="s">
        <v>12</v>
      </c>
      <c r="D566" s="2" t="s">
        <v>13</v>
      </c>
      <c r="E566" s="2" t="s">
        <v>14</v>
      </c>
      <c r="F566" s="2" t="s">
        <v>1960</v>
      </c>
      <c r="G566" s="2" t="s">
        <v>827</v>
      </c>
      <c r="H566" s="2" t="s">
        <v>791</v>
      </c>
      <c r="I566" s="2" t="s">
        <v>1961</v>
      </c>
      <c r="J566" s="4">
        <v>33</v>
      </c>
      <c r="K566" s="3">
        <v>564</v>
      </c>
      <c r="L566" s="5" t="s">
        <v>2995</v>
      </c>
    </row>
    <row r="567" spans="1:12" ht="16.05" customHeight="1" x14ac:dyDescent="0.3">
      <c r="A567" s="8">
        <v>114244</v>
      </c>
      <c r="B567" s="2" t="s">
        <v>1962</v>
      </c>
      <c r="C567" s="2" t="s">
        <v>12</v>
      </c>
      <c r="D567" s="2" t="s">
        <v>13</v>
      </c>
      <c r="E567" s="2" t="s">
        <v>14</v>
      </c>
      <c r="F567" s="2" t="s">
        <v>1963</v>
      </c>
      <c r="G567" s="2" t="s">
        <v>306</v>
      </c>
      <c r="H567" s="2" t="s">
        <v>1964</v>
      </c>
      <c r="I567" s="2" t="s">
        <v>1965</v>
      </c>
      <c r="J567" s="4">
        <v>33</v>
      </c>
      <c r="K567" s="3">
        <v>565</v>
      </c>
      <c r="L567" s="5" t="s">
        <v>2995</v>
      </c>
    </row>
    <row r="568" spans="1:12" ht="16.05" customHeight="1" x14ac:dyDescent="0.3">
      <c r="A568" s="8">
        <v>109099</v>
      </c>
      <c r="B568" s="2" t="s">
        <v>1966</v>
      </c>
      <c r="C568" s="2" t="s">
        <v>12</v>
      </c>
      <c r="D568" s="2" t="s">
        <v>13</v>
      </c>
      <c r="E568" s="2" t="s">
        <v>14</v>
      </c>
      <c r="F568" s="2" t="s">
        <v>1967</v>
      </c>
      <c r="G568" s="2" t="s">
        <v>1968</v>
      </c>
      <c r="H568" s="2" t="s">
        <v>1969</v>
      </c>
      <c r="I568" s="2" t="s">
        <v>1970</v>
      </c>
      <c r="J568" s="4">
        <v>33</v>
      </c>
      <c r="K568" s="3">
        <v>566</v>
      </c>
      <c r="L568" s="5" t="s">
        <v>2995</v>
      </c>
    </row>
    <row r="569" spans="1:12" ht="16.05" customHeight="1" x14ac:dyDescent="0.3">
      <c r="A569" s="8">
        <v>111861</v>
      </c>
      <c r="B569" s="2" t="s">
        <v>1971</v>
      </c>
      <c r="C569" s="2" t="s">
        <v>12</v>
      </c>
      <c r="D569" s="2" t="s">
        <v>13</v>
      </c>
      <c r="E569" s="2" t="s">
        <v>14</v>
      </c>
      <c r="F569" s="2" t="s">
        <v>1972</v>
      </c>
      <c r="G569" s="2" t="s">
        <v>899</v>
      </c>
      <c r="H569" s="2" t="s">
        <v>1973</v>
      </c>
      <c r="I569" s="2" t="s">
        <v>1974</v>
      </c>
      <c r="J569" s="4">
        <v>33</v>
      </c>
      <c r="K569" s="3">
        <v>567</v>
      </c>
      <c r="L569" s="5" t="s">
        <v>2995</v>
      </c>
    </row>
    <row r="570" spans="1:12" ht="16.05" customHeight="1" x14ac:dyDescent="0.3">
      <c r="A570" s="8">
        <v>111854</v>
      </c>
      <c r="B570" s="2" t="s">
        <v>1975</v>
      </c>
      <c r="C570" s="2" t="s">
        <v>12</v>
      </c>
      <c r="D570" s="2" t="s">
        <v>13</v>
      </c>
      <c r="E570" s="2" t="s">
        <v>14</v>
      </c>
      <c r="F570" s="2" t="s">
        <v>1976</v>
      </c>
      <c r="G570" s="2" t="s">
        <v>358</v>
      </c>
      <c r="H570" s="2" t="s">
        <v>1973</v>
      </c>
      <c r="I570" s="2" t="s">
        <v>1977</v>
      </c>
      <c r="J570" s="4">
        <v>33</v>
      </c>
      <c r="K570" s="3">
        <v>568</v>
      </c>
      <c r="L570" s="5" t="s">
        <v>2995</v>
      </c>
    </row>
    <row r="571" spans="1:12" ht="16.05" customHeight="1" x14ac:dyDescent="0.3">
      <c r="A571" s="8">
        <v>115653</v>
      </c>
      <c r="B571" s="2" t="s">
        <v>1978</v>
      </c>
      <c r="C571" s="2" t="s">
        <v>12</v>
      </c>
      <c r="D571" s="2" t="s">
        <v>13</v>
      </c>
      <c r="E571" s="2" t="s">
        <v>14</v>
      </c>
      <c r="F571" s="2" t="s">
        <v>1979</v>
      </c>
      <c r="G571" s="2" t="s">
        <v>1585</v>
      </c>
      <c r="H571" s="2" t="s">
        <v>461</v>
      </c>
      <c r="I571" s="2" t="s">
        <v>1980</v>
      </c>
      <c r="J571" s="4">
        <v>32.010100000000001</v>
      </c>
      <c r="K571" s="3">
        <v>569</v>
      </c>
      <c r="L571" s="5" t="s">
        <v>2995</v>
      </c>
    </row>
    <row r="572" spans="1:12" ht="16.05" customHeight="1" x14ac:dyDescent="0.3">
      <c r="A572" s="8">
        <v>85064</v>
      </c>
      <c r="B572" s="2" t="s">
        <v>1981</v>
      </c>
      <c r="C572" s="2" t="s">
        <v>12</v>
      </c>
      <c r="D572" s="2" t="s">
        <v>13</v>
      </c>
      <c r="E572" s="2" t="s">
        <v>14</v>
      </c>
      <c r="F572" s="2" t="s">
        <v>1982</v>
      </c>
      <c r="G572" s="2" t="s">
        <v>1684</v>
      </c>
      <c r="H572" s="2" t="s">
        <v>554</v>
      </c>
      <c r="I572" s="2" t="s">
        <v>1983</v>
      </c>
      <c r="J572" s="4">
        <v>32.010100000000001</v>
      </c>
      <c r="K572" s="3">
        <v>570</v>
      </c>
      <c r="L572" s="5" t="s">
        <v>2995</v>
      </c>
    </row>
    <row r="573" spans="1:12" ht="16.05" customHeight="1" x14ac:dyDescent="0.3">
      <c r="A573" s="8">
        <v>116721</v>
      </c>
      <c r="B573" s="2" t="s">
        <v>1984</v>
      </c>
      <c r="C573" s="2" t="s">
        <v>12</v>
      </c>
      <c r="D573" s="2" t="s">
        <v>13</v>
      </c>
      <c r="E573" s="2" t="s">
        <v>14</v>
      </c>
      <c r="F573" s="2" t="s">
        <v>1985</v>
      </c>
      <c r="G573" s="2" t="s">
        <v>375</v>
      </c>
      <c r="H573" s="2" t="s">
        <v>580</v>
      </c>
      <c r="I573" s="2" t="s">
        <v>1986</v>
      </c>
      <c r="J573" s="4">
        <v>32</v>
      </c>
      <c r="K573" s="3">
        <v>571</v>
      </c>
      <c r="L573" s="5" t="s">
        <v>2995</v>
      </c>
    </row>
    <row r="574" spans="1:12" ht="16.05" customHeight="1" x14ac:dyDescent="0.3">
      <c r="A574" s="8">
        <v>85242</v>
      </c>
      <c r="B574" s="2" t="s">
        <v>1987</v>
      </c>
      <c r="C574" s="2" t="s">
        <v>12</v>
      </c>
      <c r="D574" s="2" t="s">
        <v>13</v>
      </c>
      <c r="E574" s="2" t="s">
        <v>14</v>
      </c>
      <c r="F574" s="2" t="s">
        <v>1988</v>
      </c>
      <c r="G574" s="2" t="s">
        <v>1554</v>
      </c>
      <c r="H574" s="2" t="s">
        <v>1555</v>
      </c>
      <c r="I574" s="2" t="s">
        <v>1989</v>
      </c>
      <c r="J574" s="4">
        <v>32</v>
      </c>
      <c r="K574" s="3">
        <v>572</v>
      </c>
      <c r="L574" s="5" t="s">
        <v>2995</v>
      </c>
    </row>
    <row r="575" spans="1:12" ht="16.05" customHeight="1" x14ac:dyDescent="0.3">
      <c r="A575" s="8">
        <v>97357</v>
      </c>
      <c r="B575" s="2" t="s">
        <v>1990</v>
      </c>
      <c r="C575" s="2" t="s">
        <v>12</v>
      </c>
      <c r="D575" s="2" t="s">
        <v>13</v>
      </c>
      <c r="E575" s="2" t="s">
        <v>14</v>
      </c>
      <c r="F575" s="2" t="s">
        <v>1991</v>
      </c>
      <c r="G575" s="2" t="s">
        <v>1344</v>
      </c>
      <c r="H575" s="2" t="s">
        <v>1345</v>
      </c>
      <c r="I575" s="2" t="s">
        <v>1992</v>
      </c>
      <c r="J575" s="4">
        <v>32</v>
      </c>
      <c r="K575" s="3">
        <v>573</v>
      </c>
      <c r="L575" s="5" t="s">
        <v>2995</v>
      </c>
    </row>
    <row r="576" spans="1:12" ht="16.05" customHeight="1" x14ac:dyDescent="0.3">
      <c r="A576" s="8">
        <v>112773</v>
      </c>
      <c r="B576" s="2" t="s">
        <v>1993</v>
      </c>
      <c r="C576" s="2" t="s">
        <v>12</v>
      </c>
      <c r="D576" s="2" t="s">
        <v>13</v>
      </c>
      <c r="E576" s="2" t="s">
        <v>14</v>
      </c>
      <c r="F576" s="2" t="s">
        <v>1994</v>
      </c>
      <c r="G576" s="2" t="s">
        <v>875</v>
      </c>
      <c r="H576" s="2" t="s">
        <v>971</v>
      </c>
      <c r="I576" s="2" t="s">
        <v>1995</v>
      </c>
      <c r="J576" s="4">
        <v>32</v>
      </c>
      <c r="K576" s="3">
        <v>574</v>
      </c>
      <c r="L576" s="5" t="s">
        <v>2995</v>
      </c>
    </row>
    <row r="577" spans="1:12" ht="16.05" customHeight="1" x14ac:dyDescent="0.3">
      <c r="A577" s="8">
        <v>91357</v>
      </c>
      <c r="B577" s="2" t="s">
        <v>1996</v>
      </c>
      <c r="C577" s="2" t="s">
        <v>12</v>
      </c>
      <c r="D577" s="2" t="s">
        <v>13</v>
      </c>
      <c r="E577" s="2" t="s">
        <v>14</v>
      </c>
      <c r="F577" s="2" t="s">
        <v>1997</v>
      </c>
      <c r="G577" s="2" t="s">
        <v>529</v>
      </c>
      <c r="H577" s="2" t="s">
        <v>852</v>
      </c>
      <c r="I577" s="2" t="s">
        <v>1998</v>
      </c>
      <c r="J577" s="4">
        <v>31.010100000000001</v>
      </c>
      <c r="K577" s="3">
        <v>575</v>
      </c>
      <c r="L577" s="5" t="s">
        <v>2995</v>
      </c>
    </row>
    <row r="578" spans="1:12" ht="16.05" customHeight="1" x14ac:dyDescent="0.3">
      <c r="A578" s="8">
        <v>117634</v>
      </c>
      <c r="B578" s="2" t="s">
        <v>1999</v>
      </c>
      <c r="C578" s="2" t="s">
        <v>12</v>
      </c>
      <c r="D578" s="2" t="s">
        <v>13</v>
      </c>
      <c r="E578" s="2" t="s">
        <v>14</v>
      </c>
      <c r="F578" s="2" t="s">
        <v>2000</v>
      </c>
      <c r="G578" s="2" t="s">
        <v>916</v>
      </c>
      <c r="H578" s="2" t="s">
        <v>444</v>
      </c>
      <c r="I578" s="2" t="s">
        <v>2001</v>
      </c>
      <c r="J578" s="4">
        <v>31.010100000000001</v>
      </c>
      <c r="K578" s="3">
        <v>576</v>
      </c>
      <c r="L578" s="5" t="s">
        <v>2995</v>
      </c>
    </row>
    <row r="579" spans="1:12" ht="16.05" customHeight="1" x14ac:dyDescent="0.3">
      <c r="A579" s="8">
        <v>111750</v>
      </c>
      <c r="B579" s="2" t="s">
        <v>2002</v>
      </c>
      <c r="C579" s="2" t="s">
        <v>12</v>
      </c>
      <c r="D579" s="2" t="s">
        <v>13</v>
      </c>
      <c r="E579" s="2" t="s">
        <v>14</v>
      </c>
      <c r="F579" s="2" t="s">
        <v>2003</v>
      </c>
      <c r="G579" s="2" t="s">
        <v>2004</v>
      </c>
      <c r="H579" s="2" t="s">
        <v>842</v>
      </c>
      <c r="I579" s="2" t="s">
        <v>2005</v>
      </c>
      <c r="J579" s="4">
        <v>31.010100000000001</v>
      </c>
      <c r="K579" s="3">
        <v>577</v>
      </c>
      <c r="L579" s="5" t="s">
        <v>2995</v>
      </c>
    </row>
    <row r="580" spans="1:12" ht="16.05" customHeight="1" x14ac:dyDescent="0.3">
      <c r="A580" s="8">
        <v>92945</v>
      </c>
      <c r="B580" s="2" t="s">
        <v>2006</v>
      </c>
      <c r="C580" s="2" t="s">
        <v>12</v>
      </c>
      <c r="D580" s="2" t="s">
        <v>13</v>
      </c>
      <c r="E580" s="2" t="s">
        <v>14</v>
      </c>
      <c r="F580" s="2" t="s">
        <v>2007</v>
      </c>
      <c r="G580" s="2" t="s">
        <v>54</v>
      </c>
      <c r="H580" s="2" t="s">
        <v>213</v>
      </c>
      <c r="I580" s="2" t="s">
        <v>2008</v>
      </c>
      <c r="J580" s="4">
        <v>31</v>
      </c>
      <c r="K580" s="3">
        <v>578</v>
      </c>
      <c r="L580" s="5" t="s">
        <v>2995</v>
      </c>
    </row>
    <row r="581" spans="1:12" ht="16.05" customHeight="1" x14ac:dyDescent="0.3">
      <c r="A581" s="8">
        <v>111852</v>
      </c>
      <c r="B581" s="2" t="s">
        <v>2009</v>
      </c>
      <c r="C581" s="2" t="s">
        <v>12</v>
      </c>
      <c r="D581" s="2" t="s">
        <v>13</v>
      </c>
      <c r="E581" s="2" t="s">
        <v>14</v>
      </c>
      <c r="F581" s="2" t="s">
        <v>2010</v>
      </c>
      <c r="G581" s="2" t="s">
        <v>634</v>
      </c>
      <c r="H581" s="2" t="s">
        <v>168</v>
      </c>
      <c r="I581" s="2" t="s">
        <v>2011</v>
      </c>
      <c r="J581" s="4">
        <v>31</v>
      </c>
      <c r="K581" s="3">
        <v>579</v>
      </c>
      <c r="L581" s="5" t="s">
        <v>2995</v>
      </c>
    </row>
    <row r="582" spans="1:12" ht="16.05" customHeight="1" x14ac:dyDescent="0.3">
      <c r="A582" s="8">
        <v>116801</v>
      </c>
      <c r="B582" s="2" t="s">
        <v>2012</v>
      </c>
      <c r="C582" s="2" t="s">
        <v>12</v>
      </c>
      <c r="D582" s="2" t="s">
        <v>13</v>
      </c>
      <c r="E582" s="2" t="s">
        <v>14</v>
      </c>
      <c r="F582" s="2" t="s">
        <v>2013</v>
      </c>
      <c r="G582" s="2" t="s">
        <v>54</v>
      </c>
      <c r="H582" s="2" t="s">
        <v>88</v>
      </c>
      <c r="I582" s="2" t="s">
        <v>2013</v>
      </c>
      <c r="J582" s="4">
        <v>31</v>
      </c>
      <c r="K582" s="3">
        <v>580</v>
      </c>
      <c r="L582" s="5" t="s">
        <v>2995</v>
      </c>
    </row>
    <row r="583" spans="1:12" ht="16.05" customHeight="1" x14ac:dyDescent="0.3">
      <c r="A583" s="8">
        <v>85059</v>
      </c>
      <c r="B583" s="2" t="s">
        <v>2014</v>
      </c>
      <c r="C583" s="2" t="s">
        <v>12</v>
      </c>
      <c r="D583" s="2" t="s">
        <v>13</v>
      </c>
      <c r="E583" s="2" t="s">
        <v>14</v>
      </c>
      <c r="F583" s="2" t="s">
        <v>2015</v>
      </c>
      <c r="G583" s="2" t="s">
        <v>1114</v>
      </c>
      <c r="H583" s="2" t="s">
        <v>554</v>
      </c>
      <c r="I583" s="2" t="s">
        <v>2016</v>
      </c>
      <c r="J583" s="4">
        <v>31</v>
      </c>
      <c r="K583" s="3">
        <v>581</v>
      </c>
      <c r="L583" s="5" t="s">
        <v>2995</v>
      </c>
    </row>
    <row r="584" spans="1:12" ht="16.05" customHeight="1" x14ac:dyDescent="0.3">
      <c r="A584" s="8">
        <v>117983</v>
      </c>
      <c r="B584" s="2" t="s">
        <v>2017</v>
      </c>
      <c r="C584" s="2" t="s">
        <v>12</v>
      </c>
      <c r="D584" s="2" t="s">
        <v>13</v>
      </c>
      <c r="E584" s="2" t="s">
        <v>14</v>
      </c>
      <c r="F584" s="2" t="s">
        <v>2018</v>
      </c>
      <c r="G584" s="2" t="s">
        <v>1511</v>
      </c>
      <c r="H584" s="2" t="s">
        <v>1512</v>
      </c>
      <c r="I584" s="2" t="s">
        <v>2019</v>
      </c>
      <c r="J584" s="4">
        <v>31</v>
      </c>
      <c r="K584" s="3">
        <v>582</v>
      </c>
      <c r="L584" s="5" t="s">
        <v>2995</v>
      </c>
    </row>
    <row r="585" spans="1:12" ht="16.05" customHeight="1" x14ac:dyDescent="0.3">
      <c r="A585" s="8">
        <v>112938</v>
      </c>
      <c r="B585" s="2" t="s">
        <v>2020</v>
      </c>
      <c r="C585" s="2" t="s">
        <v>12</v>
      </c>
      <c r="D585" s="2" t="s">
        <v>13</v>
      </c>
      <c r="E585" s="2" t="s">
        <v>14</v>
      </c>
      <c r="F585" s="2" t="s">
        <v>2021</v>
      </c>
      <c r="G585" s="2" t="s">
        <v>2022</v>
      </c>
      <c r="H585" s="2" t="s">
        <v>117</v>
      </c>
      <c r="I585" s="2" t="s">
        <v>2023</v>
      </c>
      <c r="J585" s="4">
        <v>31</v>
      </c>
      <c r="K585" s="3">
        <v>583</v>
      </c>
      <c r="L585" s="5" t="s">
        <v>2995</v>
      </c>
    </row>
    <row r="586" spans="1:12" ht="16.05" customHeight="1" x14ac:dyDescent="0.3">
      <c r="A586" s="8">
        <v>114411</v>
      </c>
      <c r="B586" s="2" t="s">
        <v>2024</v>
      </c>
      <c r="C586" s="2" t="s">
        <v>12</v>
      </c>
      <c r="D586" s="2" t="s">
        <v>13</v>
      </c>
      <c r="E586" s="2" t="s">
        <v>14</v>
      </c>
      <c r="F586" s="2" t="s">
        <v>2025</v>
      </c>
      <c r="G586" s="2" t="s">
        <v>108</v>
      </c>
      <c r="H586" s="2" t="s">
        <v>117</v>
      </c>
      <c r="I586" s="2" t="s">
        <v>2026</v>
      </c>
      <c r="J586" s="4">
        <v>31</v>
      </c>
      <c r="K586" s="3">
        <v>584</v>
      </c>
      <c r="L586" s="5" t="s">
        <v>2995</v>
      </c>
    </row>
    <row r="587" spans="1:12" ht="16.05" customHeight="1" x14ac:dyDescent="0.3">
      <c r="A587" s="8">
        <v>111863</v>
      </c>
      <c r="B587" s="2" t="s">
        <v>2027</v>
      </c>
      <c r="C587" s="2" t="s">
        <v>12</v>
      </c>
      <c r="D587" s="2" t="s">
        <v>13</v>
      </c>
      <c r="E587" s="2" t="s">
        <v>14</v>
      </c>
      <c r="F587" s="2" t="s">
        <v>2028</v>
      </c>
      <c r="G587" s="2" t="s">
        <v>634</v>
      </c>
      <c r="H587" s="2" t="s">
        <v>168</v>
      </c>
      <c r="I587" s="2" t="s">
        <v>2029</v>
      </c>
      <c r="J587" s="4">
        <v>30</v>
      </c>
      <c r="K587" s="3">
        <v>585</v>
      </c>
      <c r="L587" s="5" t="s">
        <v>2995</v>
      </c>
    </row>
    <row r="588" spans="1:12" ht="16.05" customHeight="1" x14ac:dyDescent="0.3">
      <c r="A588" s="8">
        <v>113131</v>
      </c>
      <c r="B588" s="2" t="s">
        <v>2030</v>
      </c>
      <c r="C588" s="2" t="s">
        <v>12</v>
      </c>
      <c r="D588" s="2" t="s">
        <v>13</v>
      </c>
      <c r="E588" s="2" t="s">
        <v>14</v>
      </c>
      <c r="F588" s="2" t="s">
        <v>2031</v>
      </c>
      <c r="G588" s="2" t="s">
        <v>2032</v>
      </c>
      <c r="H588" s="2" t="s">
        <v>1221</v>
      </c>
      <c r="I588" s="2" t="s">
        <v>2033</v>
      </c>
      <c r="J588" s="4">
        <v>30</v>
      </c>
      <c r="K588" s="3">
        <v>586</v>
      </c>
      <c r="L588" s="5" t="s">
        <v>2995</v>
      </c>
    </row>
    <row r="589" spans="1:12" ht="16.05" customHeight="1" x14ac:dyDescent="0.3">
      <c r="A589" s="8">
        <v>97312</v>
      </c>
      <c r="B589" s="2" t="s">
        <v>2034</v>
      </c>
      <c r="C589" s="2" t="s">
        <v>12</v>
      </c>
      <c r="D589" s="2" t="s">
        <v>13</v>
      </c>
      <c r="E589" s="2" t="s">
        <v>14</v>
      </c>
      <c r="F589" s="2" t="s">
        <v>2035</v>
      </c>
      <c r="G589" s="2" t="s">
        <v>1344</v>
      </c>
      <c r="H589" s="2" t="s">
        <v>1345</v>
      </c>
      <c r="I589" s="2" t="s">
        <v>2036</v>
      </c>
      <c r="J589" s="4">
        <v>30</v>
      </c>
      <c r="K589" s="3">
        <v>587</v>
      </c>
      <c r="L589" s="5" t="s">
        <v>2995</v>
      </c>
    </row>
    <row r="590" spans="1:12" ht="16.05" customHeight="1" x14ac:dyDescent="0.3">
      <c r="A590" s="8">
        <v>85074</v>
      </c>
      <c r="B590" s="2" t="s">
        <v>2037</v>
      </c>
      <c r="C590" s="2" t="s">
        <v>12</v>
      </c>
      <c r="D590" s="2" t="s">
        <v>13</v>
      </c>
      <c r="E590" s="2" t="s">
        <v>14</v>
      </c>
      <c r="F590" s="2" t="s">
        <v>2038</v>
      </c>
      <c r="G590" s="2" t="s">
        <v>1684</v>
      </c>
      <c r="H590" s="2" t="s">
        <v>554</v>
      </c>
      <c r="I590" s="2" t="s">
        <v>2039</v>
      </c>
      <c r="J590" s="4">
        <v>30</v>
      </c>
      <c r="K590" s="3">
        <v>588</v>
      </c>
      <c r="L590" s="5" t="s">
        <v>2995</v>
      </c>
    </row>
    <row r="591" spans="1:12" ht="16.05" customHeight="1" x14ac:dyDescent="0.3">
      <c r="A591" s="8">
        <v>97267</v>
      </c>
      <c r="B591" s="2" t="s">
        <v>2040</v>
      </c>
      <c r="C591" s="2" t="s">
        <v>12</v>
      </c>
      <c r="D591" s="2" t="s">
        <v>13</v>
      </c>
      <c r="E591" s="2" t="s">
        <v>14</v>
      </c>
      <c r="F591" s="2" t="s">
        <v>2041</v>
      </c>
      <c r="G591" s="2" t="s">
        <v>1344</v>
      </c>
      <c r="H591" s="2" t="s">
        <v>1345</v>
      </c>
      <c r="I591" s="2" t="s">
        <v>2042</v>
      </c>
      <c r="J591" s="4">
        <v>30</v>
      </c>
      <c r="K591" s="3">
        <v>589</v>
      </c>
      <c r="L591" s="5" t="s">
        <v>2995</v>
      </c>
    </row>
    <row r="592" spans="1:12" ht="16.05" customHeight="1" x14ac:dyDescent="0.3">
      <c r="A592" s="8">
        <v>98323</v>
      </c>
      <c r="B592" s="2" t="s">
        <v>2043</v>
      </c>
      <c r="C592" s="2" t="s">
        <v>12</v>
      </c>
      <c r="D592" s="2" t="s">
        <v>13</v>
      </c>
      <c r="E592" s="2" t="s">
        <v>14</v>
      </c>
      <c r="F592" s="2" t="s">
        <v>2044</v>
      </c>
      <c r="G592" s="2" t="s">
        <v>1507</v>
      </c>
      <c r="H592" s="2" t="s">
        <v>943</v>
      </c>
      <c r="I592" s="2" t="s">
        <v>2045</v>
      </c>
      <c r="J592" s="4">
        <v>30</v>
      </c>
      <c r="K592" s="3">
        <v>590</v>
      </c>
      <c r="L592" s="5" t="s">
        <v>2995</v>
      </c>
    </row>
    <row r="593" spans="1:12" ht="16.05" customHeight="1" x14ac:dyDescent="0.3">
      <c r="A593" s="8">
        <v>83124</v>
      </c>
      <c r="B593" s="2" t="s">
        <v>2046</v>
      </c>
      <c r="C593" s="2" t="s">
        <v>12</v>
      </c>
      <c r="D593" s="2" t="s">
        <v>13</v>
      </c>
      <c r="E593" s="2" t="s">
        <v>14</v>
      </c>
      <c r="F593" s="2" t="s">
        <v>1836</v>
      </c>
      <c r="G593" s="2" t="s">
        <v>1944</v>
      </c>
      <c r="H593" s="2" t="s">
        <v>352</v>
      </c>
      <c r="I593" s="2" t="s">
        <v>1836</v>
      </c>
      <c r="J593" s="4">
        <v>30</v>
      </c>
      <c r="K593" s="3">
        <v>591</v>
      </c>
      <c r="L593" s="5" t="s">
        <v>2995</v>
      </c>
    </row>
    <row r="594" spans="1:12" ht="16.05" customHeight="1" x14ac:dyDescent="0.3">
      <c r="A594" s="8">
        <v>85113</v>
      </c>
      <c r="B594" s="2" t="s">
        <v>2047</v>
      </c>
      <c r="C594" s="2" t="s">
        <v>12</v>
      </c>
      <c r="D594" s="2" t="s">
        <v>13</v>
      </c>
      <c r="E594" s="2" t="s">
        <v>14</v>
      </c>
      <c r="F594" s="2" t="s">
        <v>2048</v>
      </c>
      <c r="G594" s="2" t="s">
        <v>1114</v>
      </c>
      <c r="H594" s="2" t="s">
        <v>554</v>
      </c>
      <c r="I594" s="2" t="s">
        <v>2049</v>
      </c>
      <c r="J594" s="4">
        <v>30</v>
      </c>
      <c r="K594" s="3">
        <v>592</v>
      </c>
      <c r="L594" s="5" t="s">
        <v>2995</v>
      </c>
    </row>
    <row r="595" spans="1:12" ht="16.05" customHeight="1" x14ac:dyDescent="0.3">
      <c r="A595" s="8">
        <v>113562</v>
      </c>
      <c r="B595" s="2" t="s">
        <v>2050</v>
      </c>
      <c r="C595" s="2" t="s">
        <v>12</v>
      </c>
      <c r="D595" s="2" t="s">
        <v>13</v>
      </c>
      <c r="E595" s="2" t="s">
        <v>14</v>
      </c>
      <c r="F595" s="2" t="s">
        <v>2051</v>
      </c>
      <c r="G595" s="2" t="s">
        <v>21</v>
      </c>
      <c r="H595" s="2" t="s">
        <v>22</v>
      </c>
      <c r="I595" s="2" t="s">
        <v>2052</v>
      </c>
      <c r="J595" s="4">
        <v>30</v>
      </c>
      <c r="K595" s="3">
        <v>593</v>
      </c>
      <c r="L595" s="5" t="s">
        <v>2995</v>
      </c>
    </row>
    <row r="596" spans="1:12" ht="16.05" customHeight="1" x14ac:dyDescent="0.3">
      <c r="A596" s="8">
        <v>97155</v>
      </c>
      <c r="B596" s="2" t="s">
        <v>2053</v>
      </c>
      <c r="C596" s="2" t="s">
        <v>12</v>
      </c>
      <c r="D596" s="2" t="s">
        <v>13</v>
      </c>
      <c r="E596" s="2" t="s">
        <v>14</v>
      </c>
      <c r="F596" s="2" t="s">
        <v>2054</v>
      </c>
      <c r="G596" s="2" t="s">
        <v>575</v>
      </c>
      <c r="H596" s="2" t="s">
        <v>576</v>
      </c>
      <c r="I596" s="2" t="s">
        <v>2055</v>
      </c>
      <c r="J596" s="4">
        <v>29.010100000000001</v>
      </c>
      <c r="K596" s="3">
        <v>594</v>
      </c>
      <c r="L596" s="5" t="s">
        <v>2995</v>
      </c>
    </row>
    <row r="597" spans="1:12" ht="16.05" customHeight="1" x14ac:dyDescent="0.3">
      <c r="A597" s="8">
        <v>110549</v>
      </c>
      <c r="B597" s="2" t="s">
        <v>2056</v>
      </c>
      <c r="C597" s="2" t="s">
        <v>12</v>
      </c>
      <c r="D597" s="2" t="s">
        <v>13</v>
      </c>
      <c r="E597" s="2" t="s">
        <v>14</v>
      </c>
      <c r="F597" s="2" t="s">
        <v>2057</v>
      </c>
      <c r="G597" s="2" t="s">
        <v>2058</v>
      </c>
      <c r="H597" s="2" t="s">
        <v>2059</v>
      </c>
      <c r="I597" s="2" t="s">
        <v>2060</v>
      </c>
      <c r="J597" s="4">
        <v>29.000599999999999</v>
      </c>
      <c r="K597" s="3">
        <v>595</v>
      </c>
      <c r="L597" s="5" t="s">
        <v>2995</v>
      </c>
    </row>
    <row r="598" spans="1:12" ht="16.05" customHeight="1" x14ac:dyDescent="0.3">
      <c r="A598" s="8">
        <v>111860</v>
      </c>
      <c r="B598" s="2" t="s">
        <v>2061</v>
      </c>
      <c r="C598" s="2" t="s">
        <v>12</v>
      </c>
      <c r="D598" s="2" t="s">
        <v>13</v>
      </c>
      <c r="E598" s="2" t="s">
        <v>14</v>
      </c>
      <c r="F598" s="2" t="s">
        <v>2062</v>
      </c>
      <c r="G598" s="2" t="s">
        <v>634</v>
      </c>
      <c r="H598" s="2" t="s">
        <v>168</v>
      </c>
      <c r="I598" s="2" t="s">
        <v>2063</v>
      </c>
      <c r="J598" s="4">
        <v>29</v>
      </c>
      <c r="K598" s="3">
        <v>596</v>
      </c>
      <c r="L598" s="5" t="s">
        <v>2995</v>
      </c>
    </row>
    <row r="599" spans="1:12" ht="16.05" customHeight="1" x14ac:dyDescent="0.3">
      <c r="A599" s="8">
        <v>119162</v>
      </c>
      <c r="B599" s="2" t="s">
        <v>2064</v>
      </c>
      <c r="C599" s="2" t="s">
        <v>12</v>
      </c>
      <c r="D599" s="2" t="s">
        <v>13</v>
      </c>
      <c r="E599" s="2" t="s">
        <v>14</v>
      </c>
      <c r="F599" s="2" t="s">
        <v>2065</v>
      </c>
      <c r="G599" s="2" t="s">
        <v>465</v>
      </c>
      <c r="H599" s="2" t="s">
        <v>466</v>
      </c>
      <c r="I599" s="2" t="s">
        <v>2066</v>
      </c>
      <c r="J599" s="4">
        <v>29</v>
      </c>
      <c r="K599" s="3">
        <v>597</v>
      </c>
      <c r="L599" s="5" t="s">
        <v>2995</v>
      </c>
    </row>
    <row r="600" spans="1:12" ht="16.05" customHeight="1" x14ac:dyDescent="0.3">
      <c r="A600" s="8">
        <v>117640</v>
      </c>
      <c r="B600" s="2" t="s">
        <v>2067</v>
      </c>
      <c r="C600" s="2" t="s">
        <v>12</v>
      </c>
      <c r="D600" s="2" t="s">
        <v>13</v>
      </c>
      <c r="E600" s="2" t="s">
        <v>14</v>
      </c>
      <c r="F600" s="2" t="s">
        <v>2068</v>
      </c>
      <c r="G600" s="2" t="s">
        <v>584</v>
      </c>
      <c r="H600" s="2" t="s">
        <v>444</v>
      </c>
      <c r="I600" s="2" t="s">
        <v>2069</v>
      </c>
      <c r="J600" s="4">
        <v>29</v>
      </c>
      <c r="K600" s="3">
        <v>598</v>
      </c>
      <c r="L600" s="5" t="s">
        <v>2995</v>
      </c>
    </row>
    <row r="601" spans="1:12" ht="16.05" customHeight="1" x14ac:dyDescent="0.3">
      <c r="A601" s="8">
        <v>115162</v>
      </c>
      <c r="B601" s="2" t="s">
        <v>2070</v>
      </c>
      <c r="C601" s="2" t="s">
        <v>12</v>
      </c>
      <c r="D601" s="2" t="s">
        <v>13</v>
      </c>
      <c r="E601" s="2" t="s">
        <v>14</v>
      </c>
      <c r="F601" s="2" t="s">
        <v>2071</v>
      </c>
      <c r="G601" s="2" t="s">
        <v>448</v>
      </c>
      <c r="H601" s="2" t="s">
        <v>376</v>
      </c>
      <c r="I601" s="2" t="s">
        <v>2072</v>
      </c>
      <c r="J601" s="4">
        <v>29</v>
      </c>
      <c r="K601" s="3">
        <v>599</v>
      </c>
      <c r="L601" s="5" t="s">
        <v>2995</v>
      </c>
    </row>
    <row r="602" spans="1:12" ht="16.05" customHeight="1" x14ac:dyDescent="0.3">
      <c r="A602" s="8">
        <v>97301</v>
      </c>
      <c r="B602" s="2" t="s">
        <v>2073</v>
      </c>
      <c r="C602" s="2" t="s">
        <v>12</v>
      </c>
      <c r="D602" s="2" t="s">
        <v>13</v>
      </c>
      <c r="E602" s="2" t="s">
        <v>14</v>
      </c>
      <c r="F602" s="2" t="s">
        <v>2074</v>
      </c>
      <c r="G602" s="2" t="s">
        <v>1344</v>
      </c>
      <c r="H602" s="2" t="s">
        <v>1345</v>
      </c>
      <c r="I602" s="2" t="s">
        <v>2075</v>
      </c>
      <c r="J602" s="4">
        <v>29</v>
      </c>
      <c r="K602" s="3">
        <v>600</v>
      </c>
      <c r="L602" s="5" t="s">
        <v>2995</v>
      </c>
    </row>
    <row r="603" spans="1:12" ht="16.05" customHeight="1" x14ac:dyDescent="0.3">
      <c r="A603" s="8">
        <v>97241</v>
      </c>
      <c r="B603" s="2" t="s">
        <v>2076</v>
      </c>
      <c r="C603" s="2" t="s">
        <v>12</v>
      </c>
      <c r="D603" s="2" t="s">
        <v>13</v>
      </c>
      <c r="E603" s="2" t="s">
        <v>14</v>
      </c>
      <c r="F603" s="2" t="s">
        <v>2077</v>
      </c>
      <c r="G603" s="2" t="s">
        <v>575</v>
      </c>
      <c r="H603" s="2" t="s">
        <v>576</v>
      </c>
      <c r="I603" s="2" t="s">
        <v>2078</v>
      </c>
      <c r="J603" s="4">
        <v>29</v>
      </c>
      <c r="K603" s="3">
        <v>601</v>
      </c>
      <c r="L603" s="5" t="s">
        <v>2995</v>
      </c>
    </row>
    <row r="604" spans="1:12" ht="16.05" customHeight="1" x14ac:dyDescent="0.3">
      <c r="A604" s="8">
        <v>110929</v>
      </c>
      <c r="B604" s="2" t="s">
        <v>2079</v>
      </c>
      <c r="C604" s="2" t="s">
        <v>12</v>
      </c>
      <c r="D604" s="2" t="s">
        <v>13</v>
      </c>
      <c r="E604" s="2" t="s">
        <v>14</v>
      </c>
      <c r="F604" s="2" t="s">
        <v>2080</v>
      </c>
      <c r="G604" s="2" t="s">
        <v>108</v>
      </c>
      <c r="H604" s="2" t="s">
        <v>2059</v>
      </c>
      <c r="I604" s="2" t="s">
        <v>2081</v>
      </c>
      <c r="J604" s="4">
        <v>29</v>
      </c>
      <c r="K604" s="3">
        <v>602</v>
      </c>
      <c r="L604" s="5" t="s">
        <v>2995</v>
      </c>
    </row>
    <row r="605" spans="1:12" ht="16.05" customHeight="1" x14ac:dyDescent="0.3">
      <c r="A605" s="8">
        <v>111746</v>
      </c>
      <c r="B605" s="2" t="s">
        <v>2082</v>
      </c>
      <c r="C605" s="2" t="s">
        <v>12</v>
      </c>
      <c r="D605" s="2" t="s">
        <v>13</v>
      </c>
      <c r="E605" s="2" t="s">
        <v>14</v>
      </c>
      <c r="F605" s="2" t="s">
        <v>2083</v>
      </c>
      <c r="G605" s="2" t="s">
        <v>1139</v>
      </c>
      <c r="H605" s="2" t="s">
        <v>842</v>
      </c>
      <c r="I605" s="2" t="s">
        <v>2084</v>
      </c>
      <c r="J605" s="4">
        <v>29</v>
      </c>
      <c r="K605" s="3">
        <v>603</v>
      </c>
      <c r="L605" s="5" t="s">
        <v>2995</v>
      </c>
    </row>
    <row r="606" spans="1:12" ht="16.05" customHeight="1" x14ac:dyDescent="0.3">
      <c r="A606" s="8">
        <v>110937</v>
      </c>
      <c r="B606" s="2" t="s">
        <v>2085</v>
      </c>
      <c r="C606" s="2" t="s">
        <v>12</v>
      </c>
      <c r="D606" s="2" t="s">
        <v>13</v>
      </c>
      <c r="E606" s="2" t="s">
        <v>14</v>
      </c>
      <c r="F606" s="2" t="s">
        <v>2086</v>
      </c>
      <c r="G606" s="2" t="s">
        <v>2087</v>
      </c>
      <c r="H606" s="2" t="s">
        <v>2088</v>
      </c>
      <c r="I606" s="2" t="s">
        <v>2089</v>
      </c>
      <c r="J606" s="4">
        <v>29</v>
      </c>
      <c r="K606" s="3">
        <v>604</v>
      </c>
      <c r="L606" s="5" t="s">
        <v>2995</v>
      </c>
    </row>
    <row r="607" spans="1:12" ht="16.05" customHeight="1" x14ac:dyDescent="0.3">
      <c r="A607" s="8">
        <v>124842</v>
      </c>
      <c r="B607" s="2" t="s">
        <v>2090</v>
      </c>
      <c r="C607" s="2" t="s">
        <v>12</v>
      </c>
      <c r="D607" s="2" t="s">
        <v>13</v>
      </c>
      <c r="E607" s="2" t="s">
        <v>14</v>
      </c>
      <c r="F607" s="2" t="s">
        <v>2091</v>
      </c>
      <c r="G607" s="2" t="s">
        <v>158</v>
      </c>
      <c r="H607" s="2" t="s">
        <v>159</v>
      </c>
      <c r="I607" s="2" t="s">
        <v>2092</v>
      </c>
      <c r="J607" s="4">
        <v>29</v>
      </c>
      <c r="K607" s="3">
        <v>605</v>
      </c>
      <c r="L607" s="5" t="s">
        <v>2995</v>
      </c>
    </row>
    <row r="608" spans="1:12" ht="16.05" customHeight="1" x14ac:dyDescent="0.3">
      <c r="A608" s="8">
        <v>97187</v>
      </c>
      <c r="B608" s="2" t="s">
        <v>2093</v>
      </c>
      <c r="C608" s="2" t="s">
        <v>12</v>
      </c>
      <c r="D608" s="2" t="s">
        <v>13</v>
      </c>
      <c r="E608" s="2" t="s">
        <v>14</v>
      </c>
      <c r="F608" s="2" t="s">
        <v>2094</v>
      </c>
      <c r="G608" s="2" t="s">
        <v>330</v>
      </c>
      <c r="H608" s="2" t="s">
        <v>753</v>
      </c>
      <c r="I608" s="2" t="s">
        <v>2095</v>
      </c>
      <c r="J608" s="4">
        <v>28.01</v>
      </c>
      <c r="K608" s="3">
        <v>606</v>
      </c>
      <c r="L608" s="5" t="s">
        <v>2995</v>
      </c>
    </row>
    <row r="609" spans="1:12" ht="16.05" customHeight="1" x14ac:dyDescent="0.3">
      <c r="A609" s="8">
        <v>116902</v>
      </c>
      <c r="B609" s="2" t="s">
        <v>2096</v>
      </c>
      <c r="C609" s="2" t="s">
        <v>12</v>
      </c>
      <c r="D609" s="2" t="s">
        <v>13</v>
      </c>
      <c r="E609" s="2" t="s">
        <v>14</v>
      </c>
      <c r="F609" s="2" t="s">
        <v>2097</v>
      </c>
      <c r="G609" s="2" t="s">
        <v>584</v>
      </c>
      <c r="H609" s="2" t="s">
        <v>444</v>
      </c>
      <c r="I609" s="2" t="s">
        <v>2098</v>
      </c>
      <c r="J609" s="4">
        <v>28</v>
      </c>
      <c r="K609" s="3">
        <v>607</v>
      </c>
      <c r="L609" s="5" t="s">
        <v>2995</v>
      </c>
    </row>
    <row r="610" spans="1:12" ht="16.05" customHeight="1" x14ac:dyDescent="0.3">
      <c r="A610" s="8">
        <v>86744</v>
      </c>
      <c r="B610" s="2" t="s">
        <v>2099</v>
      </c>
      <c r="C610" s="2" t="s">
        <v>12</v>
      </c>
      <c r="D610" s="2" t="s">
        <v>13</v>
      </c>
      <c r="E610" s="2" t="s">
        <v>14</v>
      </c>
      <c r="F610" s="2" t="s">
        <v>2100</v>
      </c>
      <c r="G610" s="2" t="s">
        <v>1097</v>
      </c>
      <c r="H610" s="2" t="s">
        <v>639</v>
      </c>
      <c r="I610" s="2" t="s">
        <v>2101</v>
      </c>
      <c r="J610" s="4">
        <v>28</v>
      </c>
      <c r="K610" s="3">
        <v>608</v>
      </c>
      <c r="L610" s="5" t="s">
        <v>2995</v>
      </c>
    </row>
    <row r="611" spans="1:12" ht="16.05" customHeight="1" x14ac:dyDescent="0.3">
      <c r="A611" s="8">
        <v>115707</v>
      </c>
      <c r="B611" s="2" t="s">
        <v>2102</v>
      </c>
      <c r="C611" s="2" t="s">
        <v>12</v>
      </c>
      <c r="D611" s="2" t="s">
        <v>13</v>
      </c>
      <c r="E611" s="2" t="s">
        <v>14</v>
      </c>
      <c r="F611" s="2" t="s">
        <v>2103</v>
      </c>
      <c r="G611" s="2" t="s">
        <v>460</v>
      </c>
      <c r="H611" s="2" t="s">
        <v>461</v>
      </c>
      <c r="I611" s="2" t="s">
        <v>2104</v>
      </c>
      <c r="J611" s="4">
        <v>28</v>
      </c>
      <c r="K611" s="3">
        <v>609</v>
      </c>
      <c r="L611" s="5" t="s">
        <v>2995</v>
      </c>
    </row>
    <row r="612" spans="1:12" ht="16.05" customHeight="1" x14ac:dyDescent="0.3">
      <c r="A612" s="8">
        <v>115125</v>
      </c>
      <c r="B612" s="2" t="s">
        <v>2105</v>
      </c>
      <c r="C612" s="2" t="s">
        <v>12</v>
      </c>
      <c r="D612" s="2" t="s">
        <v>13</v>
      </c>
      <c r="E612" s="2" t="s">
        <v>14</v>
      </c>
      <c r="F612" s="2" t="s">
        <v>2106</v>
      </c>
      <c r="G612" s="2" t="s">
        <v>448</v>
      </c>
      <c r="H612" s="2" t="s">
        <v>376</v>
      </c>
      <c r="I612" s="2" t="s">
        <v>2107</v>
      </c>
      <c r="J612" s="4">
        <v>28</v>
      </c>
      <c r="K612" s="3">
        <v>610</v>
      </c>
      <c r="L612" s="5" t="s">
        <v>2995</v>
      </c>
    </row>
    <row r="613" spans="1:12" ht="16.05" customHeight="1" x14ac:dyDescent="0.3">
      <c r="A613" s="8">
        <v>97138</v>
      </c>
      <c r="B613" s="2" t="s">
        <v>2108</v>
      </c>
      <c r="C613" s="2" t="s">
        <v>12</v>
      </c>
      <c r="D613" s="2" t="s">
        <v>13</v>
      </c>
      <c r="E613" s="2" t="s">
        <v>14</v>
      </c>
      <c r="F613" s="2" t="s">
        <v>2109</v>
      </c>
      <c r="G613" s="2" t="s">
        <v>575</v>
      </c>
      <c r="H613" s="2" t="s">
        <v>576</v>
      </c>
      <c r="I613" s="2" t="s">
        <v>2110</v>
      </c>
      <c r="J613" s="4">
        <v>28</v>
      </c>
      <c r="K613" s="3">
        <v>611</v>
      </c>
      <c r="L613" s="5" t="s">
        <v>2995</v>
      </c>
    </row>
    <row r="614" spans="1:12" ht="16.05" customHeight="1" x14ac:dyDescent="0.3">
      <c r="A614" s="8">
        <v>119150</v>
      </c>
      <c r="B614" s="2" t="s">
        <v>2111</v>
      </c>
      <c r="C614" s="2" t="s">
        <v>12</v>
      </c>
      <c r="D614" s="2" t="s">
        <v>13</v>
      </c>
      <c r="E614" s="2" t="s">
        <v>14</v>
      </c>
      <c r="F614" s="2" t="s">
        <v>2112</v>
      </c>
      <c r="G614" s="2" t="s">
        <v>1589</v>
      </c>
      <c r="H614" s="2" t="s">
        <v>466</v>
      </c>
      <c r="I614" s="2" t="s">
        <v>2113</v>
      </c>
      <c r="J614" s="4">
        <v>28</v>
      </c>
      <c r="K614" s="3">
        <v>612</v>
      </c>
      <c r="L614" s="5" t="s">
        <v>2995</v>
      </c>
    </row>
    <row r="615" spans="1:12" ht="16.05" customHeight="1" x14ac:dyDescent="0.3">
      <c r="A615" s="8">
        <v>98395</v>
      </c>
      <c r="B615" s="2" t="s">
        <v>2114</v>
      </c>
      <c r="C615" s="2" t="s">
        <v>12</v>
      </c>
      <c r="D615" s="2" t="s">
        <v>13</v>
      </c>
      <c r="E615" s="2" t="s">
        <v>14</v>
      </c>
      <c r="F615" s="2" t="s">
        <v>2115</v>
      </c>
      <c r="G615" s="2" t="s">
        <v>932</v>
      </c>
      <c r="H615" s="2" t="s">
        <v>943</v>
      </c>
      <c r="I615" s="2" t="s">
        <v>2116</v>
      </c>
      <c r="J615" s="4">
        <v>28</v>
      </c>
      <c r="K615" s="3">
        <v>613</v>
      </c>
      <c r="L615" s="5" t="s">
        <v>2995</v>
      </c>
    </row>
    <row r="616" spans="1:12" ht="16.05" customHeight="1" x14ac:dyDescent="0.3">
      <c r="A616" s="8">
        <v>113086</v>
      </c>
      <c r="B616" s="2" t="s">
        <v>2117</v>
      </c>
      <c r="C616" s="2" t="s">
        <v>12</v>
      </c>
      <c r="D616" s="2" t="s">
        <v>13</v>
      </c>
      <c r="E616" s="2" t="s">
        <v>14</v>
      </c>
      <c r="F616" s="2" t="s">
        <v>2118</v>
      </c>
      <c r="G616" s="2" t="s">
        <v>2119</v>
      </c>
      <c r="H616" s="2" t="s">
        <v>117</v>
      </c>
      <c r="I616" s="2" t="s">
        <v>2120</v>
      </c>
      <c r="J616" s="4">
        <v>28</v>
      </c>
      <c r="K616" s="3">
        <v>614</v>
      </c>
      <c r="L616" s="5" t="s">
        <v>2995</v>
      </c>
    </row>
    <row r="617" spans="1:12" ht="16.05" customHeight="1" x14ac:dyDescent="0.3">
      <c r="A617" s="8">
        <v>109041</v>
      </c>
      <c r="B617" s="2" t="s">
        <v>2121</v>
      </c>
      <c r="C617" s="2" t="s">
        <v>12</v>
      </c>
      <c r="D617" s="2" t="s">
        <v>13</v>
      </c>
      <c r="E617" s="2" t="s">
        <v>14</v>
      </c>
      <c r="F617" s="2" t="s">
        <v>2122</v>
      </c>
      <c r="G617" s="2" t="s">
        <v>202</v>
      </c>
      <c r="H617" s="2" t="s">
        <v>2123</v>
      </c>
      <c r="I617" s="2" t="s">
        <v>2124</v>
      </c>
      <c r="J617" s="4">
        <v>27.010100000000001</v>
      </c>
      <c r="K617" s="3">
        <v>615</v>
      </c>
      <c r="L617" s="5" t="s">
        <v>2995</v>
      </c>
    </row>
    <row r="618" spans="1:12" ht="16.05" customHeight="1" x14ac:dyDescent="0.3">
      <c r="A618" s="8">
        <v>86824</v>
      </c>
      <c r="B618" s="2" t="s">
        <v>2125</v>
      </c>
      <c r="C618" s="2" t="s">
        <v>12</v>
      </c>
      <c r="D618" s="2" t="s">
        <v>13</v>
      </c>
      <c r="E618" s="2" t="s">
        <v>14</v>
      </c>
      <c r="F618" s="2" t="s">
        <v>2126</v>
      </c>
      <c r="G618" s="2" t="s">
        <v>87</v>
      </c>
      <c r="H618" s="2" t="s">
        <v>1105</v>
      </c>
      <c r="I618" s="2" t="s">
        <v>2127</v>
      </c>
      <c r="J618" s="4">
        <v>27</v>
      </c>
      <c r="K618" s="3">
        <v>616</v>
      </c>
      <c r="L618" s="5" t="s">
        <v>2995</v>
      </c>
    </row>
    <row r="619" spans="1:12" ht="16.05" customHeight="1" x14ac:dyDescent="0.3">
      <c r="A619" s="8">
        <v>85661</v>
      </c>
      <c r="B619" s="2" t="s">
        <v>2128</v>
      </c>
      <c r="C619" s="2" t="s">
        <v>12</v>
      </c>
      <c r="D619" s="2" t="s">
        <v>13</v>
      </c>
      <c r="E619" s="2" t="s">
        <v>14</v>
      </c>
      <c r="F619" s="2" t="s">
        <v>2129</v>
      </c>
      <c r="G619" s="2" t="s">
        <v>553</v>
      </c>
      <c r="H619" s="2" t="s">
        <v>554</v>
      </c>
      <c r="I619" s="2" t="s">
        <v>2130</v>
      </c>
      <c r="J619" s="4">
        <v>27</v>
      </c>
      <c r="K619" s="3">
        <v>617</v>
      </c>
      <c r="L619" s="5" t="s">
        <v>2995</v>
      </c>
    </row>
    <row r="620" spans="1:12" ht="16.05" customHeight="1" x14ac:dyDescent="0.3">
      <c r="A620" s="8">
        <v>97388</v>
      </c>
      <c r="B620" s="2" t="s">
        <v>2131</v>
      </c>
      <c r="C620" s="2" t="s">
        <v>12</v>
      </c>
      <c r="D620" s="2" t="s">
        <v>13</v>
      </c>
      <c r="E620" s="2" t="s">
        <v>14</v>
      </c>
      <c r="F620" s="2" t="s">
        <v>2132</v>
      </c>
      <c r="G620" s="2" t="s">
        <v>575</v>
      </c>
      <c r="H620" s="2" t="s">
        <v>576</v>
      </c>
      <c r="I620" s="2" t="s">
        <v>2133</v>
      </c>
      <c r="J620" s="4">
        <v>27</v>
      </c>
      <c r="K620" s="3">
        <v>618</v>
      </c>
      <c r="L620" s="5" t="s">
        <v>2995</v>
      </c>
    </row>
    <row r="621" spans="1:12" ht="16.05" customHeight="1" x14ac:dyDescent="0.3">
      <c r="A621" s="8">
        <v>97211</v>
      </c>
      <c r="B621" s="2" t="s">
        <v>2134</v>
      </c>
      <c r="C621" s="2" t="s">
        <v>12</v>
      </c>
      <c r="D621" s="2" t="s">
        <v>13</v>
      </c>
      <c r="E621" s="2" t="s">
        <v>14</v>
      </c>
      <c r="F621" s="2" t="s">
        <v>2135</v>
      </c>
      <c r="G621" s="2" t="s">
        <v>330</v>
      </c>
      <c r="H621" s="2" t="s">
        <v>331</v>
      </c>
      <c r="I621" s="2" t="s">
        <v>2136</v>
      </c>
      <c r="J621" s="4">
        <v>27</v>
      </c>
      <c r="K621" s="3">
        <v>619</v>
      </c>
      <c r="L621" s="5" t="s">
        <v>2995</v>
      </c>
    </row>
    <row r="622" spans="1:12" ht="16.05" customHeight="1" x14ac:dyDescent="0.3">
      <c r="A622" s="8">
        <v>97330</v>
      </c>
      <c r="B622" s="2" t="s">
        <v>2137</v>
      </c>
      <c r="C622" s="2" t="s">
        <v>12</v>
      </c>
      <c r="D622" s="2" t="s">
        <v>13</v>
      </c>
      <c r="E622" s="2" t="s">
        <v>14</v>
      </c>
      <c r="F622" s="2" t="s">
        <v>2138</v>
      </c>
      <c r="G622" s="2" t="s">
        <v>1344</v>
      </c>
      <c r="H622" s="2" t="s">
        <v>1345</v>
      </c>
      <c r="I622" s="2" t="s">
        <v>2139</v>
      </c>
      <c r="J622" s="4">
        <v>27</v>
      </c>
      <c r="K622" s="3">
        <v>620</v>
      </c>
      <c r="L622" s="5" t="s">
        <v>2995</v>
      </c>
    </row>
    <row r="623" spans="1:12" ht="16.05" customHeight="1" x14ac:dyDescent="0.3">
      <c r="A623" s="8">
        <v>115067</v>
      </c>
      <c r="B623" s="2" t="s">
        <v>2140</v>
      </c>
      <c r="C623" s="2" t="s">
        <v>12</v>
      </c>
      <c r="D623" s="2" t="s">
        <v>13</v>
      </c>
      <c r="E623" s="2" t="s">
        <v>14</v>
      </c>
      <c r="F623" s="2" t="s">
        <v>2141</v>
      </c>
      <c r="G623" s="2" t="s">
        <v>965</v>
      </c>
      <c r="H623" s="2" t="s">
        <v>376</v>
      </c>
      <c r="I623" s="2" t="s">
        <v>2142</v>
      </c>
      <c r="J623" s="4">
        <v>27</v>
      </c>
      <c r="K623" s="3">
        <v>621</v>
      </c>
      <c r="L623" s="5" t="s">
        <v>2995</v>
      </c>
    </row>
    <row r="624" spans="1:12" ht="16.05" customHeight="1" x14ac:dyDescent="0.3">
      <c r="A624" s="8">
        <v>117901</v>
      </c>
      <c r="B624" s="2" t="s">
        <v>2143</v>
      </c>
      <c r="C624" s="2" t="s">
        <v>12</v>
      </c>
      <c r="D624" s="2" t="s">
        <v>13</v>
      </c>
      <c r="E624" s="2" t="s">
        <v>14</v>
      </c>
      <c r="F624" s="2" t="s">
        <v>2144</v>
      </c>
      <c r="G624" s="2" t="s">
        <v>803</v>
      </c>
      <c r="H624" s="2" t="s">
        <v>804</v>
      </c>
      <c r="I624" s="2" t="s">
        <v>2145</v>
      </c>
      <c r="J624" s="4">
        <v>27</v>
      </c>
      <c r="K624" s="3">
        <v>622</v>
      </c>
      <c r="L624" s="5" t="s">
        <v>2995</v>
      </c>
    </row>
    <row r="625" spans="1:12" ht="16.05" customHeight="1" x14ac:dyDescent="0.3">
      <c r="A625" s="8">
        <v>114750</v>
      </c>
      <c r="B625" s="2" t="s">
        <v>2146</v>
      </c>
      <c r="C625" s="2" t="s">
        <v>12</v>
      </c>
      <c r="D625" s="2" t="s">
        <v>13</v>
      </c>
      <c r="E625" s="2" t="s">
        <v>14</v>
      </c>
      <c r="F625" s="2" t="s">
        <v>2147</v>
      </c>
      <c r="G625" s="2" t="s">
        <v>2148</v>
      </c>
      <c r="H625" s="2" t="s">
        <v>473</v>
      </c>
      <c r="I625" s="2" t="s">
        <v>2147</v>
      </c>
      <c r="J625" s="4">
        <v>27</v>
      </c>
      <c r="K625" s="3">
        <v>623</v>
      </c>
      <c r="L625" s="5" t="s">
        <v>2995</v>
      </c>
    </row>
    <row r="626" spans="1:12" ht="16.05" customHeight="1" x14ac:dyDescent="0.3">
      <c r="A626" s="8">
        <v>97151</v>
      </c>
      <c r="B626" s="2" t="s">
        <v>2149</v>
      </c>
      <c r="C626" s="2" t="s">
        <v>12</v>
      </c>
      <c r="D626" s="2" t="s">
        <v>13</v>
      </c>
      <c r="E626" s="2" t="s">
        <v>14</v>
      </c>
      <c r="F626" s="2" t="s">
        <v>2150</v>
      </c>
      <c r="G626" s="2" t="s">
        <v>575</v>
      </c>
      <c r="H626" s="2" t="s">
        <v>576</v>
      </c>
      <c r="I626" s="2" t="s">
        <v>2151</v>
      </c>
      <c r="J626" s="4">
        <v>26.010100000000001</v>
      </c>
      <c r="K626" s="3">
        <v>624</v>
      </c>
      <c r="L626" s="5" t="s">
        <v>2995</v>
      </c>
    </row>
    <row r="627" spans="1:12" ht="16.05" customHeight="1" x14ac:dyDescent="0.3">
      <c r="A627" s="8">
        <v>86803</v>
      </c>
      <c r="B627" s="2" t="s">
        <v>2152</v>
      </c>
      <c r="C627" s="2" t="s">
        <v>12</v>
      </c>
      <c r="D627" s="2" t="s">
        <v>13</v>
      </c>
      <c r="E627" s="2" t="s">
        <v>14</v>
      </c>
      <c r="F627" s="2" t="s">
        <v>2153</v>
      </c>
      <c r="G627" s="2" t="s">
        <v>2154</v>
      </c>
      <c r="H627" s="2" t="s">
        <v>530</v>
      </c>
      <c r="I627" s="2" t="s">
        <v>2155</v>
      </c>
      <c r="J627" s="4">
        <v>26</v>
      </c>
      <c r="K627" s="3">
        <v>625</v>
      </c>
      <c r="L627" s="5" t="s">
        <v>2995</v>
      </c>
    </row>
    <row r="628" spans="1:12" ht="16.05" customHeight="1" x14ac:dyDescent="0.3">
      <c r="A628" s="8">
        <v>117977</v>
      </c>
      <c r="B628" s="2" t="s">
        <v>2156</v>
      </c>
      <c r="C628" s="2" t="s">
        <v>12</v>
      </c>
      <c r="D628" s="2" t="s">
        <v>13</v>
      </c>
      <c r="E628" s="2" t="s">
        <v>14</v>
      </c>
      <c r="F628" s="2" t="s">
        <v>2157</v>
      </c>
      <c r="G628" s="2" t="s">
        <v>2158</v>
      </c>
      <c r="H628" s="2" t="s">
        <v>1512</v>
      </c>
      <c r="I628" s="2" t="s">
        <v>2159</v>
      </c>
      <c r="J628" s="4">
        <v>26</v>
      </c>
      <c r="K628" s="3">
        <v>626</v>
      </c>
      <c r="L628" s="5" t="s">
        <v>2995</v>
      </c>
    </row>
    <row r="629" spans="1:12" ht="16.05" customHeight="1" x14ac:dyDescent="0.3">
      <c r="A629" s="8">
        <v>114384</v>
      </c>
      <c r="B629" s="2" t="s">
        <v>2160</v>
      </c>
      <c r="C629" s="2" t="s">
        <v>12</v>
      </c>
      <c r="D629" s="2" t="s">
        <v>13</v>
      </c>
      <c r="E629" s="2" t="s">
        <v>14</v>
      </c>
      <c r="F629" s="2" t="s">
        <v>2161</v>
      </c>
      <c r="G629" s="2" t="s">
        <v>2162</v>
      </c>
      <c r="H629" s="2" t="s">
        <v>473</v>
      </c>
      <c r="I629" s="2" t="s">
        <v>2161</v>
      </c>
      <c r="J629" s="4">
        <v>26</v>
      </c>
      <c r="K629" s="3">
        <v>627</v>
      </c>
      <c r="L629" s="5" t="s">
        <v>2995</v>
      </c>
    </row>
    <row r="630" spans="1:12" ht="16.05" customHeight="1" x14ac:dyDescent="0.3">
      <c r="A630" s="8">
        <v>97317</v>
      </c>
      <c r="B630" s="2" t="s">
        <v>2163</v>
      </c>
      <c r="C630" s="2" t="s">
        <v>12</v>
      </c>
      <c r="D630" s="2" t="s">
        <v>13</v>
      </c>
      <c r="E630" s="2" t="s">
        <v>14</v>
      </c>
      <c r="F630" s="2" t="s">
        <v>2164</v>
      </c>
      <c r="G630" s="2" t="s">
        <v>1344</v>
      </c>
      <c r="H630" s="2" t="s">
        <v>1345</v>
      </c>
      <c r="I630" s="2" t="s">
        <v>2165</v>
      </c>
      <c r="J630" s="4">
        <v>25</v>
      </c>
      <c r="K630" s="3">
        <v>628</v>
      </c>
      <c r="L630" s="5" t="s">
        <v>2995</v>
      </c>
    </row>
    <row r="631" spans="1:12" ht="16.05" customHeight="1" x14ac:dyDescent="0.3">
      <c r="A631" s="8">
        <v>97296</v>
      </c>
      <c r="B631" s="2" t="s">
        <v>2166</v>
      </c>
      <c r="C631" s="2" t="s">
        <v>12</v>
      </c>
      <c r="D631" s="2" t="s">
        <v>13</v>
      </c>
      <c r="E631" s="2" t="s">
        <v>14</v>
      </c>
      <c r="F631" s="2" t="s">
        <v>2167</v>
      </c>
      <c r="G631" s="2" t="s">
        <v>575</v>
      </c>
      <c r="H631" s="2" t="s">
        <v>576</v>
      </c>
      <c r="I631" s="2" t="s">
        <v>2168</v>
      </c>
      <c r="J631" s="4">
        <v>25</v>
      </c>
      <c r="K631" s="3">
        <v>629</v>
      </c>
      <c r="L631" s="5" t="s">
        <v>2995</v>
      </c>
    </row>
    <row r="632" spans="1:12" ht="16.05" customHeight="1" x14ac:dyDescent="0.3">
      <c r="A632" s="8">
        <v>98425</v>
      </c>
      <c r="B632" s="2" t="s">
        <v>2169</v>
      </c>
      <c r="C632" s="2" t="s">
        <v>12</v>
      </c>
      <c r="D632" s="2" t="s">
        <v>13</v>
      </c>
      <c r="E632" s="2" t="s">
        <v>14</v>
      </c>
      <c r="F632" s="2" t="s">
        <v>2170</v>
      </c>
      <c r="G632" s="2" t="s">
        <v>723</v>
      </c>
      <c r="H632" s="2" t="s">
        <v>724</v>
      </c>
      <c r="I632" s="2" t="s">
        <v>2171</v>
      </c>
      <c r="J632" s="4">
        <v>25</v>
      </c>
      <c r="K632" s="3">
        <v>630</v>
      </c>
      <c r="L632" s="5" t="s">
        <v>2995</v>
      </c>
    </row>
    <row r="633" spans="1:12" ht="16.05" customHeight="1" x14ac:dyDescent="0.3">
      <c r="A633" s="8">
        <v>117831</v>
      </c>
      <c r="B633" s="2" t="s">
        <v>2172</v>
      </c>
      <c r="C633" s="2" t="s">
        <v>12</v>
      </c>
      <c r="D633" s="2" t="s">
        <v>13</v>
      </c>
      <c r="E633" s="2" t="s">
        <v>14</v>
      </c>
      <c r="F633" s="2" t="s">
        <v>2173</v>
      </c>
      <c r="G633" s="2" t="s">
        <v>2174</v>
      </c>
      <c r="H633" s="2" t="s">
        <v>917</v>
      </c>
      <c r="I633" s="2" t="s">
        <v>2175</v>
      </c>
      <c r="J633" s="4">
        <v>25</v>
      </c>
      <c r="K633" s="3">
        <v>631</v>
      </c>
      <c r="L633" s="5" t="s">
        <v>2995</v>
      </c>
    </row>
    <row r="634" spans="1:12" ht="16.05" customHeight="1" x14ac:dyDescent="0.3">
      <c r="A634" s="8">
        <v>111473</v>
      </c>
      <c r="B634" s="2" t="s">
        <v>2176</v>
      </c>
      <c r="C634" s="2" t="s">
        <v>12</v>
      </c>
      <c r="D634" s="2" t="s">
        <v>13</v>
      </c>
      <c r="E634" s="2" t="s">
        <v>14</v>
      </c>
      <c r="F634" s="2" t="s">
        <v>2177</v>
      </c>
      <c r="G634" s="2" t="s">
        <v>108</v>
      </c>
      <c r="H634" s="2" t="s">
        <v>1434</v>
      </c>
      <c r="I634" s="2" t="s">
        <v>2178</v>
      </c>
      <c r="J634" s="4">
        <v>25</v>
      </c>
      <c r="K634" s="3">
        <v>632</v>
      </c>
      <c r="L634" s="5" t="s">
        <v>2995</v>
      </c>
    </row>
    <row r="635" spans="1:12" ht="16.05" customHeight="1" x14ac:dyDescent="0.3">
      <c r="A635" s="8">
        <v>116228</v>
      </c>
      <c r="B635" s="2" t="s">
        <v>2179</v>
      </c>
      <c r="C635" s="2" t="s">
        <v>12</v>
      </c>
      <c r="D635" s="2" t="s">
        <v>13</v>
      </c>
      <c r="E635" s="2" t="s">
        <v>14</v>
      </c>
      <c r="F635" s="2" t="s">
        <v>2180</v>
      </c>
      <c r="G635" s="2" t="s">
        <v>116</v>
      </c>
      <c r="H635" s="2" t="s">
        <v>117</v>
      </c>
      <c r="I635" s="2" t="s">
        <v>2181</v>
      </c>
      <c r="J635" s="4">
        <v>25</v>
      </c>
      <c r="K635" s="3">
        <v>633</v>
      </c>
      <c r="L635" s="5" t="s">
        <v>2995</v>
      </c>
    </row>
    <row r="636" spans="1:12" ht="16.05" customHeight="1" x14ac:dyDescent="0.3">
      <c r="A636" s="8">
        <v>95440</v>
      </c>
      <c r="B636" s="2" t="s">
        <v>2182</v>
      </c>
      <c r="C636" s="2" t="s">
        <v>12</v>
      </c>
      <c r="D636" s="2" t="s">
        <v>13</v>
      </c>
      <c r="E636" s="2" t="s">
        <v>14</v>
      </c>
      <c r="F636" s="2" t="s">
        <v>77</v>
      </c>
      <c r="G636" s="2" t="s">
        <v>77</v>
      </c>
      <c r="H636" s="2" t="s">
        <v>78</v>
      </c>
      <c r="I636" s="2" t="s">
        <v>2183</v>
      </c>
      <c r="J636" s="4">
        <v>24.010100000000001</v>
      </c>
      <c r="K636" s="3">
        <v>634</v>
      </c>
      <c r="L636" s="5" t="s">
        <v>2995</v>
      </c>
    </row>
    <row r="637" spans="1:12" ht="16.05" customHeight="1" x14ac:dyDescent="0.3">
      <c r="A637" s="8">
        <v>117761</v>
      </c>
      <c r="B637" s="2" t="s">
        <v>2184</v>
      </c>
      <c r="C637" s="2" t="s">
        <v>12</v>
      </c>
      <c r="D637" s="2" t="s">
        <v>13</v>
      </c>
      <c r="E637" s="2" t="s">
        <v>14</v>
      </c>
      <c r="F637" s="2" t="s">
        <v>2185</v>
      </c>
      <c r="G637" s="2" t="s">
        <v>1507</v>
      </c>
      <c r="H637" s="2" t="s">
        <v>917</v>
      </c>
      <c r="I637" s="2" t="s">
        <v>2186</v>
      </c>
      <c r="J637" s="4">
        <v>24</v>
      </c>
      <c r="K637" s="3">
        <v>635</v>
      </c>
      <c r="L637" s="5" t="s">
        <v>2995</v>
      </c>
    </row>
    <row r="638" spans="1:12" ht="16.05" customHeight="1" x14ac:dyDescent="0.3">
      <c r="A638" s="8">
        <v>112808</v>
      </c>
      <c r="B638" s="2" t="s">
        <v>2187</v>
      </c>
      <c r="C638" s="2" t="s">
        <v>12</v>
      </c>
      <c r="D638" s="2" t="s">
        <v>13</v>
      </c>
      <c r="E638" s="2" t="s">
        <v>14</v>
      </c>
      <c r="F638" s="2" t="s">
        <v>2188</v>
      </c>
      <c r="G638" s="2" t="s">
        <v>1210</v>
      </c>
      <c r="H638" s="2" t="s">
        <v>151</v>
      </c>
      <c r="I638" s="2" t="s">
        <v>2189</v>
      </c>
      <c r="J638" s="4">
        <v>24</v>
      </c>
      <c r="K638" s="3">
        <v>636</v>
      </c>
      <c r="L638" s="5" t="s">
        <v>2995</v>
      </c>
    </row>
    <row r="639" spans="1:12" ht="16.05" customHeight="1" x14ac:dyDescent="0.3">
      <c r="A639" s="8">
        <v>117869</v>
      </c>
      <c r="B639" s="2" t="s">
        <v>2190</v>
      </c>
      <c r="C639" s="2" t="s">
        <v>12</v>
      </c>
      <c r="D639" s="2" t="s">
        <v>13</v>
      </c>
      <c r="E639" s="2" t="s">
        <v>14</v>
      </c>
      <c r="F639" s="2" t="s">
        <v>2191</v>
      </c>
      <c r="G639" s="2" t="s">
        <v>2192</v>
      </c>
      <c r="H639" s="2" t="s">
        <v>917</v>
      </c>
      <c r="I639" s="2" t="s">
        <v>2193</v>
      </c>
      <c r="J639" s="4">
        <v>24</v>
      </c>
      <c r="K639" s="3">
        <v>637</v>
      </c>
      <c r="L639" s="5" t="s">
        <v>2995</v>
      </c>
    </row>
    <row r="640" spans="1:12" ht="16.05" customHeight="1" x14ac:dyDescent="0.3">
      <c r="A640" s="8">
        <v>93747</v>
      </c>
      <c r="B640" s="2" t="s">
        <v>2194</v>
      </c>
      <c r="C640" s="2" t="s">
        <v>12</v>
      </c>
      <c r="D640" s="2" t="s">
        <v>13</v>
      </c>
      <c r="E640" s="2" t="s">
        <v>14</v>
      </c>
      <c r="F640" s="2" t="s">
        <v>2195</v>
      </c>
      <c r="G640" s="2" t="s">
        <v>630</v>
      </c>
      <c r="H640" s="2" t="s">
        <v>318</v>
      </c>
      <c r="I640" s="2" t="s">
        <v>2196</v>
      </c>
      <c r="J640" s="4">
        <v>23</v>
      </c>
      <c r="K640" s="3">
        <v>638</v>
      </c>
      <c r="L640" s="5" t="s">
        <v>2995</v>
      </c>
    </row>
    <row r="641" spans="1:12" ht="16.05" customHeight="1" x14ac:dyDescent="0.3">
      <c r="A641" s="8">
        <v>111857</v>
      </c>
      <c r="B641" s="2" t="s">
        <v>2197</v>
      </c>
      <c r="C641" s="2" t="s">
        <v>12</v>
      </c>
      <c r="D641" s="2" t="s">
        <v>13</v>
      </c>
      <c r="E641" s="2" t="s">
        <v>14</v>
      </c>
      <c r="F641" s="2" t="s">
        <v>2198</v>
      </c>
      <c r="G641" s="2" t="s">
        <v>634</v>
      </c>
      <c r="H641" s="2" t="s">
        <v>168</v>
      </c>
      <c r="I641" s="2" t="s">
        <v>2199</v>
      </c>
      <c r="J641" s="4">
        <v>23</v>
      </c>
      <c r="K641" s="3">
        <v>639</v>
      </c>
      <c r="L641" s="5" t="s">
        <v>2995</v>
      </c>
    </row>
    <row r="642" spans="1:12" ht="16.05" customHeight="1" x14ac:dyDescent="0.3">
      <c r="A642" s="8">
        <v>97287</v>
      </c>
      <c r="B642" s="2" t="s">
        <v>2200</v>
      </c>
      <c r="C642" s="2" t="s">
        <v>12</v>
      </c>
      <c r="D642" s="2" t="s">
        <v>13</v>
      </c>
      <c r="E642" s="2" t="s">
        <v>14</v>
      </c>
      <c r="F642" s="2" t="s">
        <v>2201</v>
      </c>
      <c r="G642" s="2" t="s">
        <v>575</v>
      </c>
      <c r="H642" s="2" t="s">
        <v>576</v>
      </c>
      <c r="I642" s="2" t="s">
        <v>2202</v>
      </c>
      <c r="J642" s="4">
        <v>23</v>
      </c>
      <c r="K642" s="3">
        <v>640</v>
      </c>
      <c r="L642" s="5" t="s">
        <v>2995</v>
      </c>
    </row>
    <row r="643" spans="1:12" ht="16.05" customHeight="1" x14ac:dyDescent="0.3">
      <c r="A643" s="8">
        <v>97224</v>
      </c>
      <c r="B643" s="2" t="s">
        <v>2203</v>
      </c>
      <c r="C643" s="2" t="s">
        <v>12</v>
      </c>
      <c r="D643" s="2" t="s">
        <v>13</v>
      </c>
      <c r="E643" s="2" t="s">
        <v>14</v>
      </c>
      <c r="F643" s="2" t="s">
        <v>2204</v>
      </c>
      <c r="G643" s="2" t="s">
        <v>330</v>
      </c>
      <c r="H643" s="2" t="s">
        <v>753</v>
      </c>
      <c r="I643" s="2" t="s">
        <v>2205</v>
      </c>
      <c r="J643" s="4">
        <v>23</v>
      </c>
      <c r="K643" s="3">
        <v>641</v>
      </c>
      <c r="L643" s="5" t="s">
        <v>2995</v>
      </c>
    </row>
    <row r="644" spans="1:12" ht="16.05" customHeight="1" x14ac:dyDescent="0.3">
      <c r="A644" s="8">
        <v>117636</v>
      </c>
      <c r="B644" s="2" t="s">
        <v>2206</v>
      </c>
      <c r="C644" s="2" t="s">
        <v>12</v>
      </c>
      <c r="D644" s="2" t="s">
        <v>13</v>
      </c>
      <c r="E644" s="2" t="s">
        <v>14</v>
      </c>
      <c r="F644" s="2" t="s">
        <v>2207</v>
      </c>
      <c r="G644" s="2" t="s">
        <v>584</v>
      </c>
      <c r="H644" s="2" t="s">
        <v>444</v>
      </c>
      <c r="I644" s="2" t="s">
        <v>2208</v>
      </c>
      <c r="J644" s="4">
        <v>23</v>
      </c>
      <c r="K644" s="3">
        <v>642</v>
      </c>
      <c r="L644" s="5" t="s">
        <v>2995</v>
      </c>
    </row>
    <row r="645" spans="1:12" ht="16.05" customHeight="1" x14ac:dyDescent="0.3">
      <c r="A645" s="8">
        <v>114682</v>
      </c>
      <c r="B645" s="2" t="s">
        <v>2209</v>
      </c>
      <c r="C645" s="2" t="s">
        <v>12</v>
      </c>
      <c r="D645" s="2" t="s">
        <v>13</v>
      </c>
      <c r="E645" s="2" t="s">
        <v>14</v>
      </c>
      <c r="F645" s="2" t="s">
        <v>2210</v>
      </c>
      <c r="G645" s="2" t="s">
        <v>95</v>
      </c>
      <c r="H645" s="2" t="s">
        <v>473</v>
      </c>
      <c r="I645" s="2" t="s">
        <v>2210</v>
      </c>
      <c r="J645" s="4">
        <v>23</v>
      </c>
      <c r="K645" s="3">
        <v>643</v>
      </c>
      <c r="L645" s="5" t="s">
        <v>2995</v>
      </c>
    </row>
    <row r="646" spans="1:12" ht="16.05" customHeight="1" x14ac:dyDescent="0.3">
      <c r="A646" s="8">
        <v>86846</v>
      </c>
      <c r="B646" s="2" t="s">
        <v>2211</v>
      </c>
      <c r="C646" s="2" t="s">
        <v>12</v>
      </c>
      <c r="D646" s="2" t="s">
        <v>13</v>
      </c>
      <c r="E646" s="2" t="s">
        <v>14</v>
      </c>
      <c r="F646" s="2" t="s">
        <v>2212</v>
      </c>
      <c r="G646" s="2" t="s">
        <v>87</v>
      </c>
      <c r="H646" s="2" t="s">
        <v>1105</v>
      </c>
      <c r="I646" s="2" t="s">
        <v>2213</v>
      </c>
      <c r="J646" s="4">
        <v>22</v>
      </c>
      <c r="K646" s="3">
        <v>644</v>
      </c>
      <c r="L646" s="5" t="s">
        <v>2995</v>
      </c>
    </row>
    <row r="647" spans="1:12" ht="16.05" customHeight="1" x14ac:dyDescent="0.3">
      <c r="A647" s="8">
        <v>97204</v>
      </c>
      <c r="B647" s="2" t="s">
        <v>2214</v>
      </c>
      <c r="C647" s="2" t="s">
        <v>12</v>
      </c>
      <c r="D647" s="2" t="s">
        <v>13</v>
      </c>
      <c r="E647" s="2" t="s">
        <v>14</v>
      </c>
      <c r="F647" s="2" t="s">
        <v>2215</v>
      </c>
      <c r="G647" s="2" t="s">
        <v>575</v>
      </c>
      <c r="H647" s="2" t="s">
        <v>576</v>
      </c>
      <c r="I647" s="2" t="s">
        <v>2216</v>
      </c>
      <c r="J647" s="4">
        <v>22</v>
      </c>
      <c r="K647" s="3">
        <v>645</v>
      </c>
      <c r="L647" s="5" t="s">
        <v>2995</v>
      </c>
    </row>
    <row r="648" spans="1:12" ht="16.05" customHeight="1" x14ac:dyDescent="0.3">
      <c r="A648" s="8">
        <v>97343</v>
      </c>
      <c r="B648" s="2" t="s">
        <v>2217</v>
      </c>
      <c r="C648" s="2" t="s">
        <v>12</v>
      </c>
      <c r="D648" s="2" t="s">
        <v>13</v>
      </c>
      <c r="E648" s="2" t="s">
        <v>14</v>
      </c>
      <c r="F648" s="2" t="s">
        <v>2218</v>
      </c>
      <c r="G648" s="2" t="s">
        <v>1344</v>
      </c>
      <c r="H648" s="2" t="s">
        <v>1345</v>
      </c>
      <c r="I648" s="2" t="s">
        <v>2219</v>
      </c>
      <c r="J648" s="4">
        <v>22</v>
      </c>
      <c r="K648" s="3">
        <v>646</v>
      </c>
      <c r="L648" s="5" t="s">
        <v>2995</v>
      </c>
    </row>
    <row r="649" spans="1:12" ht="16.05" customHeight="1" x14ac:dyDescent="0.3">
      <c r="A649" s="8">
        <v>114850</v>
      </c>
      <c r="B649" s="2" t="s">
        <v>2220</v>
      </c>
      <c r="C649" s="2" t="s">
        <v>12</v>
      </c>
      <c r="D649" s="2" t="s">
        <v>13</v>
      </c>
      <c r="E649" s="2" t="s">
        <v>14</v>
      </c>
      <c r="F649" s="2" t="s">
        <v>2221</v>
      </c>
      <c r="G649" s="2" t="s">
        <v>2222</v>
      </c>
      <c r="H649" s="2" t="s">
        <v>117</v>
      </c>
      <c r="I649" s="2" t="s">
        <v>2223</v>
      </c>
      <c r="J649" s="4">
        <v>22</v>
      </c>
      <c r="K649" s="3">
        <v>647</v>
      </c>
      <c r="L649" s="5" t="s">
        <v>2995</v>
      </c>
    </row>
    <row r="650" spans="1:12" ht="16.05" customHeight="1" x14ac:dyDescent="0.3">
      <c r="A650" s="8">
        <v>117850</v>
      </c>
      <c r="B650" s="2" t="s">
        <v>2224</v>
      </c>
      <c r="C650" s="2" t="s">
        <v>12</v>
      </c>
      <c r="D650" s="2" t="s">
        <v>13</v>
      </c>
      <c r="E650" s="2" t="s">
        <v>14</v>
      </c>
      <c r="F650" s="2" t="s">
        <v>2225</v>
      </c>
      <c r="G650" s="2" t="s">
        <v>1262</v>
      </c>
      <c r="H650" s="2" t="s">
        <v>917</v>
      </c>
      <c r="I650" s="2" t="s">
        <v>2226</v>
      </c>
      <c r="J650" s="4">
        <v>21</v>
      </c>
      <c r="K650" s="3">
        <v>648</v>
      </c>
      <c r="L650" s="5" t="s">
        <v>2995</v>
      </c>
    </row>
    <row r="651" spans="1:12" ht="16.05" customHeight="1" x14ac:dyDescent="0.3">
      <c r="A651" s="8">
        <v>114285</v>
      </c>
      <c r="B651" s="2" t="s">
        <v>2227</v>
      </c>
      <c r="C651" s="2" t="s">
        <v>12</v>
      </c>
      <c r="D651" s="2" t="s">
        <v>13</v>
      </c>
      <c r="E651" s="2" t="s">
        <v>14</v>
      </c>
      <c r="F651" s="2" t="s">
        <v>2228</v>
      </c>
      <c r="G651" s="2" t="s">
        <v>1523</v>
      </c>
      <c r="H651" s="2" t="s">
        <v>1964</v>
      </c>
      <c r="I651" s="2" t="s">
        <v>2229</v>
      </c>
      <c r="J651" s="4">
        <v>21</v>
      </c>
      <c r="K651" s="3">
        <v>649</v>
      </c>
      <c r="L651" s="5" t="s">
        <v>2995</v>
      </c>
    </row>
    <row r="652" spans="1:12" ht="16.05" customHeight="1" x14ac:dyDescent="0.3">
      <c r="A652" s="8">
        <v>117839</v>
      </c>
      <c r="B652" s="2" t="s">
        <v>2230</v>
      </c>
      <c r="C652" s="2" t="s">
        <v>12</v>
      </c>
      <c r="D652" s="2" t="s">
        <v>13</v>
      </c>
      <c r="E652" s="2" t="s">
        <v>14</v>
      </c>
      <c r="F652" s="2" t="s">
        <v>2231</v>
      </c>
      <c r="G652" s="2" t="s">
        <v>916</v>
      </c>
      <c r="H652" s="2" t="s">
        <v>917</v>
      </c>
      <c r="I652" s="2" t="s">
        <v>2232</v>
      </c>
      <c r="J652" s="4">
        <v>20</v>
      </c>
      <c r="K652" s="3">
        <v>650</v>
      </c>
      <c r="L652" s="5" t="s">
        <v>2995</v>
      </c>
    </row>
    <row r="653" spans="1:12" ht="16.05" customHeight="1" x14ac:dyDescent="0.3">
      <c r="A653" s="8">
        <v>118866</v>
      </c>
      <c r="B653" s="2" t="s">
        <v>2233</v>
      </c>
      <c r="C653" s="2" t="s">
        <v>12</v>
      </c>
      <c r="D653" s="2" t="s">
        <v>13</v>
      </c>
      <c r="E653" s="2" t="s">
        <v>14</v>
      </c>
      <c r="F653" s="2" t="s">
        <v>2234</v>
      </c>
      <c r="G653" s="2" t="s">
        <v>465</v>
      </c>
      <c r="H653" s="2" t="s">
        <v>466</v>
      </c>
      <c r="I653" s="2" t="s">
        <v>2235</v>
      </c>
      <c r="J653" s="4">
        <v>18.010100000000001</v>
      </c>
      <c r="K653" s="3">
        <v>651</v>
      </c>
      <c r="L653" s="5" t="s">
        <v>2995</v>
      </c>
    </row>
    <row r="654" spans="1:12" ht="16.05" customHeight="1" x14ac:dyDescent="0.3">
      <c r="A654" s="8">
        <v>117747</v>
      </c>
      <c r="B654" s="2" t="s">
        <v>2236</v>
      </c>
      <c r="C654" s="2" t="s">
        <v>12</v>
      </c>
      <c r="D654" s="2" t="s">
        <v>13</v>
      </c>
      <c r="E654" s="2" t="s">
        <v>14</v>
      </c>
      <c r="F654" s="2" t="s">
        <v>2237</v>
      </c>
      <c r="G654" s="2" t="s">
        <v>803</v>
      </c>
      <c r="H654" s="2" t="s">
        <v>585</v>
      </c>
      <c r="I654" s="2" t="s">
        <v>2238</v>
      </c>
      <c r="J654" s="4">
        <v>18</v>
      </c>
      <c r="K654" s="3">
        <v>652</v>
      </c>
      <c r="L654" s="5" t="s">
        <v>2995</v>
      </c>
    </row>
    <row r="655" spans="1:12" ht="16.05" customHeight="1" x14ac:dyDescent="0.3">
      <c r="A655" s="8">
        <v>85130</v>
      </c>
      <c r="B655" s="2" t="s">
        <v>2239</v>
      </c>
      <c r="C655" s="2" t="s">
        <v>12</v>
      </c>
      <c r="D655" s="2" t="s">
        <v>13</v>
      </c>
      <c r="E655" s="2" t="s">
        <v>14</v>
      </c>
      <c r="F655" s="2" t="s">
        <v>2240</v>
      </c>
      <c r="G655" s="2" t="s">
        <v>1684</v>
      </c>
      <c r="H655" s="2" t="s">
        <v>554</v>
      </c>
      <c r="I655" s="2" t="s">
        <v>2241</v>
      </c>
      <c r="J655" s="4">
        <v>18</v>
      </c>
      <c r="K655" s="3">
        <v>653</v>
      </c>
      <c r="L655" s="5" t="s">
        <v>2995</v>
      </c>
    </row>
    <row r="656" spans="1:12" ht="16.05" customHeight="1" x14ac:dyDescent="0.3">
      <c r="A656" s="8">
        <v>97264</v>
      </c>
      <c r="B656" s="2" t="s">
        <v>2242</v>
      </c>
      <c r="C656" s="2" t="s">
        <v>12</v>
      </c>
      <c r="D656" s="2" t="s">
        <v>13</v>
      </c>
      <c r="E656" s="2" t="s">
        <v>14</v>
      </c>
      <c r="F656" s="2" t="s">
        <v>2243</v>
      </c>
      <c r="G656" s="2" t="s">
        <v>575</v>
      </c>
      <c r="H656" s="2" t="s">
        <v>576</v>
      </c>
      <c r="I656" s="2" t="s">
        <v>2244</v>
      </c>
      <c r="J656" s="4">
        <v>17</v>
      </c>
      <c r="K656" s="3">
        <v>654</v>
      </c>
      <c r="L656" s="5" t="s">
        <v>2995</v>
      </c>
    </row>
    <row r="657" spans="1:12" ht="16.05" customHeight="1" x14ac:dyDescent="0.3">
      <c r="A657" s="8">
        <v>112448</v>
      </c>
      <c r="B657" s="2" t="s">
        <v>2245</v>
      </c>
      <c r="C657" s="2" t="s">
        <v>12</v>
      </c>
      <c r="D657" s="2" t="s">
        <v>13</v>
      </c>
      <c r="E657" s="2" t="s">
        <v>14</v>
      </c>
      <c r="F657" s="2" t="s">
        <v>2246</v>
      </c>
      <c r="G657" s="2" t="s">
        <v>1114</v>
      </c>
      <c r="H657" s="2" t="s">
        <v>554</v>
      </c>
      <c r="I657" s="2" t="s">
        <v>2247</v>
      </c>
      <c r="J657" s="4">
        <v>17</v>
      </c>
      <c r="K657" s="3">
        <v>655</v>
      </c>
      <c r="L657" s="5" t="s">
        <v>2995</v>
      </c>
    </row>
    <row r="658" spans="1:12" ht="16.05" customHeight="1" x14ac:dyDescent="0.3">
      <c r="A658" s="8">
        <v>97191</v>
      </c>
      <c r="B658" s="2" t="s">
        <v>2248</v>
      </c>
      <c r="C658" s="2" t="s">
        <v>12</v>
      </c>
      <c r="D658" s="2" t="s">
        <v>13</v>
      </c>
      <c r="E658" s="2" t="s">
        <v>14</v>
      </c>
      <c r="F658" s="2" t="s">
        <v>2249</v>
      </c>
      <c r="G658" s="2" t="s">
        <v>575</v>
      </c>
      <c r="H658" s="2" t="s">
        <v>576</v>
      </c>
      <c r="I658" s="2" t="s">
        <v>2250</v>
      </c>
      <c r="J658" s="4">
        <v>16</v>
      </c>
      <c r="K658" s="3">
        <v>656</v>
      </c>
      <c r="L658" s="5" t="s">
        <v>2995</v>
      </c>
    </row>
    <row r="659" spans="1:12" ht="16.05" customHeight="1" x14ac:dyDescent="0.3">
      <c r="A659" s="8">
        <v>115673</v>
      </c>
      <c r="B659" s="2" t="s">
        <v>2251</v>
      </c>
      <c r="C659" s="2" t="s">
        <v>12</v>
      </c>
      <c r="D659" s="2" t="s">
        <v>13</v>
      </c>
      <c r="E659" s="2" t="s">
        <v>14</v>
      </c>
      <c r="F659" s="2" t="s">
        <v>2252</v>
      </c>
      <c r="G659" s="2" t="s">
        <v>460</v>
      </c>
      <c r="H659" s="2" t="s">
        <v>461</v>
      </c>
      <c r="I659" s="2" t="s">
        <v>2253</v>
      </c>
      <c r="J659" s="4">
        <v>14</v>
      </c>
      <c r="K659" s="3">
        <v>657</v>
      </c>
      <c r="L659" s="5" t="s">
        <v>2995</v>
      </c>
    </row>
    <row r="660" spans="1:12" ht="16.05" customHeight="1" x14ac:dyDescent="0.3">
      <c r="A660" s="8"/>
      <c r="B660" s="2"/>
      <c r="C660" s="2"/>
      <c r="D660" s="2"/>
      <c r="E660" s="2"/>
      <c r="F660" s="2"/>
      <c r="G660" s="2"/>
      <c r="H660" s="2"/>
      <c r="I660" s="2"/>
      <c r="J660" s="4"/>
      <c r="K660" s="3"/>
      <c r="L660" s="5"/>
    </row>
    <row r="661" spans="1:12" ht="16.05" customHeight="1" x14ac:dyDescent="0.3">
      <c r="A661" s="8">
        <v>121365</v>
      </c>
      <c r="B661" s="2" t="s">
        <v>2254</v>
      </c>
      <c r="C661" s="2" t="s">
        <v>12</v>
      </c>
      <c r="D661" s="2" t="s">
        <v>13</v>
      </c>
      <c r="E661" s="2" t="s">
        <v>2255</v>
      </c>
      <c r="F661" s="2" t="s">
        <v>2256</v>
      </c>
      <c r="G661" s="2" t="s">
        <v>16</v>
      </c>
      <c r="H661" s="2" t="s">
        <v>30</v>
      </c>
      <c r="I661" s="2" t="s">
        <v>2257</v>
      </c>
      <c r="J661" s="4">
        <v>85.010300000000001</v>
      </c>
      <c r="K661" s="3">
        <v>1</v>
      </c>
      <c r="L661" s="10" t="s">
        <v>2990</v>
      </c>
    </row>
    <row r="662" spans="1:12" ht="16.05" customHeight="1" x14ac:dyDescent="0.3">
      <c r="A662" s="8">
        <v>121419</v>
      </c>
      <c r="B662" s="2" t="s">
        <v>2258</v>
      </c>
      <c r="C662" s="2" t="s">
        <v>12</v>
      </c>
      <c r="D662" s="2" t="s">
        <v>13</v>
      </c>
      <c r="E662" s="2" t="s">
        <v>2255</v>
      </c>
      <c r="F662" s="2" t="s">
        <v>2259</v>
      </c>
      <c r="G662" s="2" t="s">
        <v>16</v>
      </c>
      <c r="H662" s="2" t="s">
        <v>30</v>
      </c>
      <c r="I662" s="2" t="s">
        <v>2260</v>
      </c>
      <c r="J662" s="4">
        <v>84</v>
      </c>
      <c r="K662" s="3">
        <v>2</v>
      </c>
      <c r="L662" s="10" t="s">
        <v>2991</v>
      </c>
    </row>
    <row r="663" spans="1:12" ht="16.05" customHeight="1" x14ac:dyDescent="0.3">
      <c r="A663" s="8">
        <v>121336</v>
      </c>
      <c r="B663" s="2" t="s">
        <v>2261</v>
      </c>
      <c r="C663" s="2" t="s">
        <v>12</v>
      </c>
      <c r="D663" s="2" t="s">
        <v>13</v>
      </c>
      <c r="E663" s="2" t="s">
        <v>2255</v>
      </c>
      <c r="F663" s="2" t="s">
        <v>2262</v>
      </c>
      <c r="G663" s="2" t="s">
        <v>16</v>
      </c>
      <c r="H663" s="2" t="s">
        <v>30</v>
      </c>
      <c r="I663" s="2" t="s">
        <v>2263</v>
      </c>
      <c r="J663" s="4">
        <v>82.010400000000004</v>
      </c>
      <c r="K663" s="3">
        <v>3</v>
      </c>
      <c r="L663" s="10" t="s">
        <v>2992</v>
      </c>
    </row>
    <row r="664" spans="1:12" ht="16.05" customHeight="1" x14ac:dyDescent="0.3">
      <c r="A664" s="8">
        <v>84076</v>
      </c>
      <c r="B664" s="2" t="s">
        <v>2264</v>
      </c>
      <c r="C664" s="2" t="s">
        <v>12</v>
      </c>
      <c r="D664" s="2" t="s">
        <v>13</v>
      </c>
      <c r="E664" s="2" t="s">
        <v>2255</v>
      </c>
      <c r="F664" s="2" t="s">
        <v>2265</v>
      </c>
      <c r="G664" s="2" t="s">
        <v>2266</v>
      </c>
      <c r="H664" s="2" t="s">
        <v>554</v>
      </c>
      <c r="I664" s="2" t="s">
        <v>2267</v>
      </c>
      <c r="J664" s="4">
        <v>81.010000000000005</v>
      </c>
      <c r="K664" s="3">
        <v>4</v>
      </c>
      <c r="L664" s="5" t="s">
        <v>2993</v>
      </c>
    </row>
    <row r="665" spans="1:12" ht="16.05" customHeight="1" x14ac:dyDescent="0.3">
      <c r="A665" s="8">
        <v>121219</v>
      </c>
      <c r="B665" s="2" t="s">
        <v>2268</v>
      </c>
      <c r="C665" s="2" t="s">
        <v>12</v>
      </c>
      <c r="D665" s="2" t="s">
        <v>13</v>
      </c>
      <c r="E665" s="2" t="s">
        <v>2255</v>
      </c>
      <c r="F665" s="2" t="s">
        <v>2269</v>
      </c>
      <c r="G665" s="2" t="s">
        <v>16</v>
      </c>
      <c r="H665" s="2" t="s">
        <v>30</v>
      </c>
      <c r="I665" s="2" t="s">
        <v>2270</v>
      </c>
      <c r="J665" s="4">
        <v>78.010099999999994</v>
      </c>
      <c r="K665" s="3">
        <v>5</v>
      </c>
      <c r="L665" s="5" t="s">
        <v>2993</v>
      </c>
    </row>
    <row r="666" spans="1:12" ht="16.05" customHeight="1" x14ac:dyDescent="0.3">
      <c r="A666" s="8">
        <v>84010</v>
      </c>
      <c r="B666" s="2" t="s">
        <v>2271</v>
      </c>
      <c r="C666" s="2" t="s">
        <v>12</v>
      </c>
      <c r="D666" s="2" t="s">
        <v>13</v>
      </c>
      <c r="E666" s="2" t="s">
        <v>2255</v>
      </c>
      <c r="F666" s="2" t="s">
        <v>2272</v>
      </c>
      <c r="G666" s="2" t="s">
        <v>2273</v>
      </c>
      <c r="H666" s="2" t="s">
        <v>554</v>
      </c>
      <c r="I666" s="2" t="s">
        <v>2274</v>
      </c>
      <c r="J666" s="4">
        <v>72.010099999999994</v>
      </c>
      <c r="K666" s="3">
        <v>6</v>
      </c>
      <c r="L666" s="5" t="s">
        <v>2994</v>
      </c>
    </row>
    <row r="667" spans="1:12" ht="16.05" customHeight="1" x14ac:dyDescent="0.3">
      <c r="A667" s="8">
        <v>121227</v>
      </c>
      <c r="B667" s="2" t="s">
        <v>2275</v>
      </c>
      <c r="C667" s="2" t="s">
        <v>12</v>
      </c>
      <c r="D667" s="2" t="s">
        <v>13</v>
      </c>
      <c r="E667" s="2" t="s">
        <v>2255</v>
      </c>
      <c r="F667" s="2" t="s">
        <v>2276</v>
      </c>
      <c r="G667" s="2" t="s">
        <v>16</v>
      </c>
      <c r="H667" s="2" t="s">
        <v>30</v>
      </c>
      <c r="I667" s="2" t="s">
        <v>2277</v>
      </c>
      <c r="J667" s="4">
        <v>72.010099999999994</v>
      </c>
      <c r="K667" s="3">
        <v>7</v>
      </c>
      <c r="L667" s="5" t="s">
        <v>2994</v>
      </c>
    </row>
    <row r="668" spans="1:12" ht="16.05" customHeight="1" x14ac:dyDescent="0.3">
      <c r="A668" s="8">
        <v>126972</v>
      </c>
      <c r="B668" s="2" t="s">
        <v>2278</v>
      </c>
      <c r="C668" s="2" t="s">
        <v>12</v>
      </c>
      <c r="D668" s="2" t="s">
        <v>13</v>
      </c>
      <c r="E668" s="2" t="s">
        <v>2255</v>
      </c>
      <c r="F668" s="2" t="s">
        <v>2279</v>
      </c>
      <c r="G668" s="2" t="s">
        <v>16</v>
      </c>
      <c r="H668" s="2" t="s">
        <v>30</v>
      </c>
      <c r="I668" s="2" t="s">
        <v>2280</v>
      </c>
      <c r="J668" s="4">
        <v>72.010000000000005</v>
      </c>
      <c r="K668" s="3">
        <v>8</v>
      </c>
      <c r="L668" s="5" t="s">
        <v>2994</v>
      </c>
    </row>
    <row r="669" spans="1:12" ht="16.05" customHeight="1" x14ac:dyDescent="0.3">
      <c r="A669" s="8">
        <v>83056</v>
      </c>
      <c r="B669" s="2" t="s">
        <v>2281</v>
      </c>
      <c r="C669" s="2" t="s">
        <v>12</v>
      </c>
      <c r="D669" s="2" t="s">
        <v>13</v>
      </c>
      <c r="E669" s="2" t="s">
        <v>2255</v>
      </c>
      <c r="F669" s="2" t="s">
        <v>2282</v>
      </c>
      <c r="G669" s="2" t="s">
        <v>2283</v>
      </c>
      <c r="H669" s="2" t="s">
        <v>352</v>
      </c>
      <c r="I669" s="2" t="s">
        <v>2282</v>
      </c>
      <c r="J669" s="4">
        <v>70</v>
      </c>
      <c r="K669" s="3">
        <v>9</v>
      </c>
      <c r="L669" s="5" t="s">
        <v>2994</v>
      </c>
    </row>
    <row r="670" spans="1:12" ht="16.05" customHeight="1" x14ac:dyDescent="0.3">
      <c r="A670" s="8">
        <v>121271</v>
      </c>
      <c r="B670" s="2" t="s">
        <v>2284</v>
      </c>
      <c r="C670" s="2" t="s">
        <v>12</v>
      </c>
      <c r="D670" s="2" t="s">
        <v>13</v>
      </c>
      <c r="E670" s="2" t="s">
        <v>2255</v>
      </c>
      <c r="F670" s="2" t="s">
        <v>2285</v>
      </c>
      <c r="G670" s="2" t="s">
        <v>16</v>
      </c>
      <c r="H670" s="2" t="s">
        <v>30</v>
      </c>
      <c r="I670" s="2" t="s">
        <v>2286</v>
      </c>
      <c r="J670" s="4">
        <v>69.010099999999994</v>
      </c>
      <c r="K670" s="3">
        <v>10</v>
      </c>
      <c r="L670" s="5" t="s">
        <v>2994</v>
      </c>
    </row>
    <row r="671" spans="1:12" ht="16.05" customHeight="1" x14ac:dyDescent="0.3">
      <c r="A671" s="8">
        <v>97410</v>
      </c>
      <c r="B671" s="2" t="s">
        <v>2287</v>
      </c>
      <c r="C671" s="2" t="s">
        <v>12</v>
      </c>
      <c r="D671" s="2" t="s">
        <v>13</v>
      </c>
      <c r="E671" s="2" t="s">
        <v>2255</v>
      </c>
      <c r="F671" s="2" t="s">
        <v>2288</v>
      </c>
      <c r="G671" s="2" t="s">
        <v>2289</v>
      </c>
      <c r="H671" s="2" t="s">
        <v>2290</v>
      </c>
      <c r="I671" s="2" t="s">
        <v>2291</v>
      </c>
      <c r="J671" s="4">
        <v>62.010100000000001</v>
      </c>
      <c r="K671" s="3">
        <v>11</v>
      </c>
      <c r="L671" s="5" t="s">
        <v>2994</v>
      </c>
    </row>
    <row r="672" spans="1:12" ht="16.05" customHeight="1" x14ac:dyDescent="0.3">
      <c r="A672" s="8">
        <v>121385</v>
      </c>
      <c r="B672" s="2" t="s">
        <v>2292</v>
      </c>
      <c r="C672" s="2" t="s">
        <v>12</v>
      </c>
      <c r="D672" s="2" t="s">
        <v>13</v>
      </c>
      <c r="E672" s="2" t="s">
        <v>2255</v>
      </c>
      <c r="F672" s="2" t="s">
        <v>2293</v>
      </c>
      <c r="G672" s="2" t="s">
        <v>16</v>
      </c>
      <c r="H672" s="2" t="s">
        <v>30</v>
      </c>
      <c r="I672" s="2" t="s">
        <v>2294</v>
      </c>
      <c r="J672" s="4">
        <v>57.010100000000001</v>
      </c>
      <c r="K672" s="3">
        <v>12</v>
      </c>
      <c r="L672" s="5" t="s">
        <v>2994</v>
      </c>
    </row>
    <row r="673" spans="1:12" ht="16.05" customHeight="1" x14ac:dyDescent="0.3">
      <c r="A673" s="8">
        <v>93774</v>
      </c>
      <c r="B673" s="2" t="s">
        <v>2295</v>
      </c>
      <c r="C673" s="2" t="s">
        <v>12</v>
      </c>
      <c r="D673" s="2" t="s">
        <v>13</v>
      </c>
      <c r="E673" s="2" t="s">
        <v>2255</v>
      </c>
      <c r="F673" s="2" t="s">
        <v>2296</v>
      </c>
      <c r="G673" s="2" t="s">
        <v>2297</v>
      </c>
      <c r="H673" s="2" t="s">
        <v>318</v>
      </c>
      <c r="I673" s="2" t="s">
        <v>2298</v>
      </c>
      <c r="J673" s="4">
        <v>57</v>
      </c>
      <c r="K673" s="3">
        <v>13</v>
      </c>
      <c r="L673" s="5" t="s">
        <v>2994</v>
      </c>
    </row>
    <row r="674" spans="1:12" ht="16.05" customHeight="1" x14ac:dyDescent="0.3">
      <c r="A674" s="8">
        <v>90806</v>
      </c>
      <c r="B674" s="2" t="s">
        <v>2299</v>
      </c>
      <c r="C674" s="2" t="s">
        <v>12</v>
      </c>
      <c r="D674" s="2" t="s">
        <v>13</v>
      </c>
      <c r="E674" s="2" t="s">
        <v>2255</v>
      </c>
      <c r="F674" s="2" t="s">
        <v>2300</v>
      </c>
      <c r="G674" s="2" t="s">
        <v>2301</v>
      </c>
      <c r="H674" s="2" t="s">
        <v>2302</v>
      </c>
      <c r="I674" s="2" t="s">
        <v>2303</v>
      </c>
      <c r="J674" s="4">
        <v>56.010300000000001</v>
      </c>
      <c r="K674" s="3">
        <v>14</v>
      </c>
      <c r="L674" s="5" t="s">
        <v>2994</v>
      </c>
    </row>
    <row r="675" spans="1:12" ht="16.05" customHeight="1" x14ac:dyDescent="0.3">
      <c r="A675" s="8">
        <v>97442</v>
      </c>
      <c r="B675" s="2" t="s">
        <v>2304</v>
      </c>
      <c r="C675" s="2" t="s">
        <v>12</v>
      </c>
      <c r="D675" s="2" t="s">
        <v>13</v>
      </c>
      <c r="E675" s="2" t="s">
        <v>2255</v>
      </c>
      <c r="F675" s="2" t="s">
        <v>2305</v>
      </c>
      <c r="G675" s="2" t="s">
        <v>2289</v>
      </c>
      <c r="H675" s="2" t="s">
        <v>2290</v>
      </c>
      <c r="I675" s="2" t="s">
        <v>2306</v>
      </c>
      <c r="J675" s="4">
        <v>55</v>
      </c>
      <c r="K675" s="3">
        <v>15</v>
      </c>
      <c r="L675" s="5" t="s">
        <v>2994</v>
      </c>
    </row>
    <row r="676" spans="1:12" ht="16.05" customHeight="1" x14ac:dyDescent="0.3">
      <c r="A676" s="8">
        <v>112084</v>
      </c>
      <c r="B676" s="2" t="s">
        <v>2307</v>
      </c>
      <c r="C676" s="2" t="s">
        <v>12</v>
      </c>
      <c r="D676" s="2" t="s">
        <v>13</v>
      </c>
      <c r="E676" s="2" t="s">
        <v>2255</v>
      </c>
      <c r="F676" s="2" t="s">
        <v>2308</v>
      </c>
      <c r="G676" s="2" t="s">
        <v>2309</v>
      </c>
      <c r="H676" s="2" t="s">
        <v>83</v>
      </c>
      <c r="I676" s="2" t="s">
        <v>2310</v>
      </c>
      <c r="J676" s="4">
        <v>54.010100000000001</v>
      </c>
      <c r="K676" s="3">
        <v>16</v>
      </c>
      <c r="L676" s="5" t="s">
        <v>2994</v>
      </c>
    </row>
    <row r="677" spans="1:12" ht="16.05" customHeight="1" x14ac:dyDescent="0.3">
      <c r="A677" s="8">
        <v>97384</v>
      </c>
      <c r="B677" s="2" t="s">
        <v>2311</v>
      </c>
      <c r="C677" s="2" t="s">
        <v>12</v>
      </c>
      <c r="D677" s="2" t="s">
        <v>13</v>
      </c>
      <c r="E677" s="2" t="s">
        <v>2255</v>
      </c>
      <c r="F677" s="2" t="s">
        <v>2312</v>
      </c>
      <c r="G677" s="2" t="s">
        <v>2289</v>
      </c>
      <c r="H677" s="2" t="s">
        <v>2290</v>
      </c>
      <c r="I677" s="2" t="s">
        <v>2313</v>
      </c>
      <c r="J677" s="4">
        <v>54.010100000000001</v>
      </c>
      <c r="K677" s="3">
        <v>17</v>
      </c>
      <c r="L677" s="5" t="s">
        <v>2994</v>
      </c>
    </row>
    <row r="678" spans="1:12" ht="16.05" customHeight="1" x14ac:dyDescent="0.3">
      <c r="A678" s="8">
        <v>121321</v>
      </c>
      <c r="B678" s="2" t="s">
        <v>2314</v>
      </c>
      <c r="C678" s="2" t="s">
        <v>12</v>
      </c>
      <c r="D678" s="2" t="s">
        <v>13</v>
      </c>
      <c r="E678" s="2" t="s">
        <v>2255</v>
      </c>
      <c r="F678" s="2" t="s">
        <v>2315</v>
      </c>
      <c r="G678" s="2" t="s">
        <v>16</v>
      </c>
      <c r="H678" s="2" t="s">
        <v>30</v>
      </c>
      <c r="I678" s="2" t="s">
        <v>2316</v>
      </c>
      <c r="J678" s="4">
        <v>54</v>
      </c>
      <c r="K678" s="3">
        <v>18</v>
      </c>
      <c r="L678" s="5" t="s">
        <v>2995</v>
      </c>
    </row>
    <row r="679" spans="1:12" ht="16.05" customHeight="1" x14ac:dyDescent="0.3">
      <c r="A679" s="8">
        <v>86812</v>
      </c>
      <c r="B679" s="2" t="s">
        <v>2317</v>
      </c>
      <c r="C679" s="2" t="s">
        <v>12</v>
      </c>
      <c r="D679" s="2" t="s">
        <v>13</v>
      </c>
      <c r="E679" s="2" t="s">
        <v>2255</v>
      </c>
      <c r="F679" s="2" t="s">
        <v>2318</v>
      </c>
      <c r="G679" s="2" t="s">
        <v>2319</v>
      </c>
      <c r="H679" s="2" t="s">
        <v>1105</v>
      </c>
      <c r="I679" s="2" t="s">
        <v>2320</v>
      </c>
      <c r="J679" s="4">
        <v>53</v>
      </c>
      <c r="K679" s="3">
        <v>19</v>
      </c>
      <c r="L679" s="5" t="s">
        <v>2995</v>
      </c>
    </row>
    <row r="680" spans="1:12" ht="16.05" customHeight="1" x14ac:dyDescent="0.3">
      <c r="A680" s="8">
        <v>109040</v>
      </c>
      <c r="B680" s="2" t="s">
        <v>2321</v>
      </c>
      <c r="C680" s="2" t="s">
        <v>12</v>
      </c>
      <c r="D680" s="2" t="s">
        <v>13</v>
      </c>
      <c r="E680" s="2" t="s">
        <v>2255</v>
      </c>
      <c r="F680" s="2" t="s">
        <v>2322</v>
      </c>
      <c r="G680" s="2" t="s">
        <v>2323</v>
      </c>
      <c r="H680" s="2" t="s">
        <v>2324</v>
      </c>
      <c r="I680" s="2" t="s">
        <v>2325</v>
      </c>
      <c r="J680" s="4">
        <v>50</v>
      </c>
      <c r="K680" s="3">
        <v>20</v>
      </c>
      <c r="L680" s="5" t="s">
        <v>2995</v>
      </c>
    </row>
    <row r="681" spans="1:12" ht="16.05" customHeight="1" x14ac:dyDescent="0.3">
      <c r="A681" s="8">
        <v>121241</v>
      </c>
      <c r="B681" s="2" t="s">
        <v>2326</v>
      </c>
      <c r="C681" s="2" t="s">
        <v>12</v>
      </c>
      <c r="D681" s="2" t="s">
        <v>13</v>
      </c>
      <c r="E681" s="2" t="s">
        <v>2255</v>
      </c>
      <c r="F681" s="2" t="s">
        <v>2327</v>
      </c>
      <c r="G681" s="2" t="s">
        <v>16</v>
      </c>
      <c r="H681" s="2" t="s">
        <v>30</v>
      </c>
      <c r="I681" s="2" t="s">
        <v>2328</v>
      </c>
      <c r="J681" s="4">
        <v>50</v>
      </c>
      <c r="K681" s="3">
        <v>21</v>
      </c>
      <c r="L681" s="5" t="s">
        <v>2995</v>
      </c>
    </row>
    <row r="682" spans="1:12" ht="16.05" customHeight="1" x14ac:dyDescent="0.3">
      <c r="A682" s="8">
        <v>114135</v>
      </c>
      <c r="B682" s="2" t="s">
        <v>2329</v>
      </c>
      <c r="C682" s="2" t="s">
        <v>12</v>
      </c>
      <c r="D682" s="2" t="s">
        <v>13</v>
      </c>
      <c r="E682" s="2" t="s">
        <v>2255</v>
      </c>
      <c r="F682" s="2" t="s">
        <v>2330</v>
      </c>
      <c r="G682" s="2" t="s">
        <v>2331</v>
      </c>
      <c r="H682" s="2" t="s">
        <v>343</v>
      </c>
      <c r="I682" s="2" t="s">
        <v>2332</v>
      </c>
      <c r="J682" s="4">
        <v>47.010100000000001</v>
      </c>
      <c r="K682" s="3">
        <v>22</v>
      </c>
      <c r="L682" s="5" t="s">
        <v>2995</v>
      </c>
    </row>
    <row r="683" spans="1:12" ht="16.05" customHeight="1" x14ac:dyDescent="0.3">
      <c r="A683" s="8">
        <v>85038</v>
      </c>
      <c r="B683" s="2" t="s">
        <v>2333</v>
      </c>
      <c r="C683" s="2" t="s">
        <v>12</v>
      </c>
      <c r="D683" s="2" t="s">
        <v>13</v>
      </c>
      <c r="E683" s="2" t="s">
        <v>2255</v>
      </c>
      <c r="F683" s="2" t="s">
        <v>2334</v>
      </c>
      <c r="G683" s="2" t="s">
        <v>2266</v>
      </c>
      <c r="H683" s="2" t="s">
        <v>554</v>
      </c>
      <c r="I683" s="2" t="s">
        <v>2335</v>
      </c>
      <c r="J683" s="4">
        <v>47</v>
      </c>
      <c r="K683" s="3">
        <v>23</v>
      </c>
      <c r="L683" s="5" t="s">
        <v>2995</v>
      </c>
    </row>
    <row r="684" spans="1:12" ht="16.05" customHeight="1" x14ac:dyDescent="0.3">
      <c r="A684" s="8">
        <v>98668</v>
      </c>
      <c r="B684" s="2" t="s">
        <v>2336</v>
      </c>
      <c r="C684" s="2" t="s">
        <v>12</v>
      </c>
      <c r="D684" s="2" t="s">
        <v>13</v>
      </c>
      <c r="E684" s="2" t="s">
        <v>2255</v>
      </c>
      <c r="F684" s="2" t="s">
        <v>2337</v>
      </c>
      <c r="G684" s="2" t="s">
        <v>2338</v>
      </c>
      <c r="H684" s="2" t="s">
        <v>864</v>
      </c>
      <c r="I684" s="2" t="s">
        <v>2339</v>
      </c>
      <c r="J684" s="4">
        <v>46</v>
      </c>
      <c r="K684" s="3">
        <v>24</v>
      </c>
      <c r="L684" s="5" t="s">
        <v>2995</v>
      </c>
    </row>
    <row r="685" spans="1:12" ht="16.05" customHeight="1" x14ac:dyDescent="0.3">
      <c r="A685" s="8">
        <v>93642</v>
      </c>
      <c r="B685" s="2" t="s">
        <v>2340</v>
      </c>
      <c r="C685" s="2" t="s">
        <v>12</v>
      </c>
      <c r="D685" s="2" t="s">
        <v>13</v>
      </c>
      <c r="E685" s="2" t="s">
        <v>2255</v>
      </c>
      <c r="F685" s="2" t="s">
        <v>2341</v>
      </c>
      <c r="G685" s="2" t="s">
        <v>2342</v>
      </c>
      <c r="H685" s="2" t="s">
        <v>318</v>
      </c>
      <c r="I685" s="2" t="s">
        <v>2343</v>
      </c>
      <c r="J685" s="4">
        <v>43</v>
      </c>
      <c r="K685" s="3">
        <v>25</v>
      </c>
      <c r="L685" s="5" t="s">
        <v>2995</v>
      </c>
    </row>
    <row r="686" spans="1:12" ht="16.05" customHeight="1" x14ac:dyDescent="0.3">
      <c r="A686" s="8">
        <v>94344</v>
      </c>
      <c r="B686" s="2" t="s">
        <v>2344</v>
      </c>
      <c r="C686" s="2" t="s">
        <v>12</v>
      </c>
      <c r="D686" s="2" t="s">
        <v>13</v>
      </c>
      <c r="E686" s="2" t="s">
        <v>2255</v>
      </c>
      <c r="F686" s="2" t="s">
        <v>2345</v>
      </c>
      <c r="G686" s="2" t="s">
        <v>2346</v>
      </c>
      <c r="H686" s="2" t="s">
        <v>189</v>
      </c>
      <c r="I686" s="2" t="s">
        <v>2347</v>
      </c>
      <c r="J686" s="4">
        <v>40.010100000000001</v>
      </c>
      <c r="K686" s="3">
        <v>26</v>
      </c>
      <c r="L686" s="5" t="s">
        <v>2995</v>
      </c>
    </row>
    <row r="687" spans="1:12" ht="16.05" customHeight="1" x14ac:dyDescent="0.3">
      <c r="A687" s="8">
        <v>112080</v>
      </c>
      <c r="B687" s="2" t="s">
        <v>2348</v>
      </c>
      <c r="C687" s="2" t="s">
        <v>12</v>
      </c>
      <c r="D687" s="2" t="s">
        <v>13</v>
      </c>
      <c r="E687" s="2" t="s">
        <v>2255</v>
      </c>
      <c r="F687" s="2" t="s">
        <v>2349</v>
      </c>
      <c r="G687" s="2" t="s">
        <v>2350</v>
      </c>
      <c r="H687" s="2" t="s">
        <v>83</v>
      </c>
      <c r="I687" s="2" t="s">
        <v>2351</v>
      </c>
      <c r="J687" s="4">
        <v>40</v>
      </c>
      <c r="K687" s="3">
        <v>27</v>
      </c>
      <c r="L687" s="5" t="s">
        <v>2995</v>
      </c>
    </row>
    <row r="688" spans="1:12" ht="16.05" customHeight="1" x14ac:dyDescent="0.3">
      <c r="A688" s="8">
        <v>112078</v>
      </c>
      <c r="B688" s="2" t="s">
        <v>2352</v>
      </c>
      <c r="C688" s="2" t="s">
        <v>12</v>
      </c>
      <c r="D688" s="2" t="s">
        <v>13</v>
      </c>
      <c r="E688" s="2" t="s">
        <v>2255</v>
      </c>
      <c r="F688" s="2" t="s">
        <v>2353</v>
      </c>
      <c r="G688" s="2" t="s">
        <v>2309</v>
      </c>
      <c r="H688" s="2" t="s">
        <v>83</v>
      </c>
      <c r="I688" s="2" t="s">
        <v>2354</v>
      </c>
      <c r="J688" s="4">
        <v>40</v>
      </c>
      <c r="K688" s="3">
        <v>28</v>
      </c>
      <c r="L688" s="5" t="s">
        <v>2995</v>
      </c>
    </row>
    <row r="689" spans="1:12" ht="16.05" customHeight="1" x14ac:dyDescent="0.3">
      <c r="A689" s="8">
        <v>97416</v>
      </c>
      <c r="B689" s="2" t="s">
        <v>2355</v>
      </c>
      <c r="C689" s="2" t="s">
        <v>12</v>
      </c>
      <c r="D689" s="2" t="s">
        <v>13</v>
      </c>
      <c r="E689" s="2" t="s">
        <v>2255</v>
      </c>
      <c r="F689" s="2" t="s">
        <v>2356</v>
      </c>
      <c r="G689" s="2" t="s">
        <v>2289</v>
      </c>
      <c r="H689" s="2" t="s">
        <v>2290</v>
      </c>
      <c r="I689" s="2" t="s">
        <v>2357</v>
      </c>
      <c r="J689" s="4">
        <v>36</v>
      </c>
      <c r="K689" s="3">
        <v>29</v>
      </c>
      <c r="L689" s="5" t="s">
        <v>2995</v>
      </c>
    </row>
    <row r="690" spans="1:12" ht="16.05" customHeight="1" x14ac:dyDescent="0.3">
      <c r="A690" s="8">
        <v>109048</v>
      </c>
      <c r="B690" s="2" t="s">
        <v>2358</v>
      </c>
      <c r="C690" s="2" t="s">
        <v>12</v>
      </c>
      <c r="D690" s="2" t="s">
        <v>13</v>
      </c>
      <c r="E690" s="2" t="s">
        <v>2255</v>
      </c>
      <c r="F690" s="2" t="s">
        <v>2359</v>
      </c>
      <c r="G690" s="2" t="s">
        <v>899</v>
      </c>
      <c r="H690" s="2" t="s">
        <v>2360</v>
      </c>
      <c r="I690" s="2" t="s">
        <v>2361</v>
      </c>
      <c r="J690" s="4">
        <v>32</v>
      </c>
      <c r="K690" s="3">
        <v>30</v>
      </c>
      <c r="L690" s="5" t="s">
        <v>2995</v>
      </c>
    </row>
    <row r="691" spans="1:12" ht="16.05" customHeight="1" x14ac:dyDescent="0.3">
      <c r="A691" s="8">
        <v>112941</v>
      </c>
      <c r="B691" s="2" t="s">
        <v>2362</v>
      </c>
      <c r="C691" s="2" t="s">
        <v>12</v>
      </c>
      <c r="D691" s="2" t="s">
        <v>13</v>
      </c>
      <c r="E691" s="2" t="s">
        <v>2255</v>
      </c>
      <c r="F691" s="2" t="s">
        <v>2363</v>
      </c>
      <c r="G691" s="2" t="s">
        <v>2364</v>
      </c>
      <c r="H691" s="2" t="s">
        <v>63</v>
      </c>
      <c r="I691" s="2" t="s">
        <v>2365</v>
      </c>
      <c r="J691" s="4">
        <v>31.000299999999999</v>
      </c>
      <c r="K691" s="3">
        <v>31</v>
      </c>
      <c r="L691" s="5" t="s">
        <v>2995</v>
      </c>
    </row>
    <row r="692" spans="1:12" ht="16.05" customHeight="1" x14ac:dyDescent="0.3">
      <c r="A692" s="8">
        <v>97373</v>
      </c>
      <c r="B692" s="2" t="s">
        <v>2366</v>
      </c>
      <c r="C692" s="2" t="s">
        <v>12</v>
      </c>
      <c r="D692" s="2" t="s">
        <v>13</v>
      </c>
      <c r="E692" s="2" t="s">
        <v>2255</v>
      </c>
      <c r="F692" s="2" t="s">
        <v>2367</v>
      </c>
      <c r="G692" s="2" t="s">
        <v>2368</v>
      </c>
      <c r="H692" s="2" t="s">
        <v>2369</v>
      </c>
      <c r="I692" s="2" t="s">
        <v>2370</v>
      </c>
      <c r="J692" s="4">
        <v>30.01</v>
      </c>
      <c r="K692" s="3">
        <v>32</v>
      </c>
      <c r="L692" s="5" t="s">
        <v>2995</v>
      </c>
    </row>
    <row r="693" spans="1:12" ht="16.05" customHeight="1" x14ac:dyDescent="0.3">
      <c r="A693" s="8">
        <v>98591</v>
      </c>
      <c r="B693" s="2" t="s">
        <v>2371</v>
      </c>
      <c r="C693" s="2" t="s">
        <v>12</v>
      </c>
      <c r="D693" s="2" t="s">
        <v>13</v>
      </c>
      <c r="E693" s="2" t="s">
        <v>2255</v>
      </c>
      <c r="F693" s="2" t="s">
        <v>2372</v>
      </c>
      <c r="G693" s="2" t="s">
        <v>2373</v>
      </c>
      <c r="H693" s="2" t="s">
        <v>2374</v>
      </c>
      <c r="I693" s="2" t="s">
        <v>2375</v>
      </c>
      <c r="J693" s="4">
        <v>25.01</v>
      </c>
      <c r="K693" s="3">
        <v>33</v>
      </c>
      <c r="L693" s="5" t="s">
        <v>2995</v>
      </c>
    </row>
    <row r="694" spans="1:12" ht="16.05" customHeight="1" x14ac:dyDescent="0.3">
      <c r="A694" s="8"/>
      <c r="B694" s="2"/>
      <c r="C694" s="2"/>
      <c r="D694" s="2"/>
      <c r="E694" s="2"/>
      <c r="F694" s="2"/>
      <c r="G694" s="2"/>
      <c r="H694" s="2"/>
      <c r="I694" s="2"/>
      <c r="J694" s="4"/>
      <c r="K694" s="3"/>
      <c r="L694" s="5"/>
    </row>
    <row r="695" spans="1:12" ht="16.05" customHeight="1" x14ac:dyDescent="0.3">
      <c r="A695" s="8">
        <v>112150</v>
      </c>
      <c r="B695" s="2" t="s">
        <v>2376</v>
      </c>
      <c r="C695" s="2" t="s">
        <v>12</v>
      </c>
      <c r="D695" s="2" t="s">
        <v>2377</v>
      </c>
      <c r="E695" s="2" t="s">
        <v>14</v>
      </c>
      <c r="F695" s="2" t="s">
        <v>2378</v>
      </c>
      <c r="G695" s="2" t="s">
        <v>108</v>
      </c>
      <c r="H695" s="2" t="s">
        <v>2379</v>
      </c>
      <c r="I695" s="2" t="s">
        <v>2380</v>
      </c>
      <c r="J695" s="4">
        <v>90.021699999999996</v>
      </c>
      <c r="K695" s="3">
        <v>1</v>
      </c>
      <c r="L695" s="10" t="s">
        <v>2990</v>
      </c>
    </row>
    <row r="696" spans="1:12" ht="16.05" customHeight="1" x14ac:dyDescent="0.3">
      <c r="A696" s="8">
        <v>106908</v>
      </c>
      <c r="B696" s="2" t="s">
        <v>2381</v>
      </c>
      <c r="C696" s="2" t="s">
        <v>12</v>
      </c>
      <c r="D696" s="2" t="s">
        <v>2377</v>
      </c>
      <c r="E696" s="2" t="s">
        <v>14</v>
      </c>
      <c r="F696" s="2" t="s">
        <v>2382</v>
      </c>
      <c r="G696" s="2" t="s">
        <v>439</v>
      </c>
      <c r="H696" s="2" t="s">
        <v>38</v>
      </c>
      <c r="I696" s="2" t="s">
        <v>2382</v>
      </c>
      <c r="J696" s="4">
        <v>88.03</v>
      </c>
      <c r="K696" s="3">
        <v>2</v>
      </c>
      <c r="L696" s="10" t="s">
        <v>2991</v>
      </c>
    </row>
    <row r="697" spans="1:12" ht="16.05" customHeight="1" x14ac:dyDescent="0.3">
      <c r="A697" s="8">
        <v>114755</v>
      </c>
      <c r="B697" s="2" t="s">
        <v>2383</v>
      </c>
      <c r="C697" s="2" t="s">
        <v>12</v>
      </c>
      <c r="D697" s="2" t="s">
        <v>2377</v>
      </c>
      <c r="E697" s="2" t="s">
        <v>14</v>
      </c>
      <c r="F697" s="2" t="s">
        <v>2384</v>
      </c>
      <c r="G697" s="2" t="s">
        <v>2385</v>
      </c>
      <c r="H697" s="2" t="s">
        <v>96</v>
      </c>
      <c r="I697" s="2" t="s">
        <v>2386</v>
      </c>
      <c r="J697" s="4">
        <v>76</v>
      </c>
      <c r="K697" s="3">
        <v>3</v>
      </c>
      <c r="L697" s="10" t="s">
        <v>2992</v>
      </c>
    </row>
    <row r="698" spans="1:12" ht="16.05" customHeight="1" x14ac:dyDescent="0.3">
      <c r="A698" s="8">
        <v>117652</v>
      </c>
      <c r="B698" s="2" t="s">
        <v>2387</v>
      </c>
      <c r="C698" s="2" t="s">
        <v>12</v>
      </c>
      <c r="D698" s="2" t="s">
        <v>2377</v>
      </c>
      <c r="E698" s="2" t="s">
        <v>14</v>
      </c>
      <c r="F698" s="2" t="s">
        <v>2388</v>
      </c>
      <c r="G698" s="2" t="s">
        <v>202</v>
      </c>
      <c r="H698" s="2" t="s">
        <v>222</v>
      </c>
      <c r="I698" s="2" t="s">
        <v>2389</v>
      </c>
      <c r="J698" s="4">
        <v>75.000299999999996</v>
      </c>
      <c r="K698" s="3">
        <v>4</v>
      </c>
      <c r="L698" s="5" t="s">
        <v>2993</v>
      </c>
    </row>
    <row r="699" spans="1:12" ht="16.05" customHeight="1" x14ac:dyDescent="0.3">
      <c r="A699" s="8">
        <v>114832</v>
      </c>
      <c r="B699" s="2" t="s">
        <v>2390</v>
      </c>
      <c r="C699" s="2" t="s">
        <v>12</v>
      </c>
      <c r="D699" s="2" t="s">
        <v>2377</v>
      </c>
      <c r="E699" s="2" t="s">
        <v>14</v>
      </c>
      <c r="F699" s="2" t="s">
        <v>2391</v>
      </c>
      <c r="G699" s="2" t="s">
        <v>2392</v>
      </c>
      <c r="H699" s="2" t="s">
        <v>96</v>
      </c>
      <c r="I699" s="2" t="s">
        <v>2393</v>
      </c>
      <c r="J699" s="4">
        <v>75</v>
      </c>
      <c r="K699" s="3">
        <v>5</v>
      </c>
      <c r="L699" s="5" t="s">
        <v>2993</v>
      </c>
    </row>
    <row r="700" spans="1:12" ht="16.05" customHeight="1" x14ac:dyDescent="0.3">
      <c r="A700" s="8">
        <v>116746</v>
      </c>
      <c r="B700" s="2" t="s">
        <v>2394</v>
      </c>
      <c r="C700" s="2" t="s">
        <v>12</v>
      </c>
      <c r="D700" s="2" t="s">
        <v>2377</v>
      </c>
      <c r="E700" s="2" t="s">
        <v>14</v>
      </c>
      <c r="F700" s="2" t="s">
        <v>2395</v>
      </c>
      <c r="G700" s="2" t="s">
        <v>2396</v>
      </c>
      <c r="H700" s="2" t="s">
        <v>117</v>
      </c>
      <c r="I700" s="2" t="s">
        <v>2397</v>
      </c>
      <c r="J700" s="4">
        <v>74</v>
      </c>
      <c r="K700" s="3">
        <v>6</v>
      </c>
      <c r="L700" s="5" t="s">
        <v>2993</v>
      </c>
    </row>
    <row r="701" spans="1:12" ht="16.05" customHeight="1" x14ac:dyDescent="0.3">
      <c r="A701" s="8">
        <v>116780</v>
      </c>
      <c r="B701" s="2" t="s">
        <v>2398</v>
      </c>
      <c r="C701" s="2" t="s">
        <v>12</v>
      </c>
      <c r="D701" s="2" t="s">
        <v>2377</v>
      </c>
      <c r="E701" s="2" t="s">
        <v>14</v>
      </c>
      <c r="F701" s="2" t="s">
        <v>2399</v>
      </c>
      <c r="G701" s="2" t="s">
        <v>2400</v>
      </c>
      <c r="H701" s="2" t="s">
        <v>2401</v>
      </c>
      <c r="I701" s="2" t="s">
        <v>2402</v>
      </c>
      <c r="J701" s="4">
        <v>71.010099999999994</v>
      </c>
      <c r="K701" s="3">
        <v>7</v>
      </c>
      <c r="L701" s="5" t="s">
        <v>2993</v>
      </c>
    </row>
    <row r="702" spans="1:12" ht="16.05" customHeight="1" x14ac:dyDescent="0.3">
      <c r="A702" s="8">
        <v>121573</v>
      </c>
      <c r="B702" s="2" t="s">
        <v>2403</v>
      </c>
      <c r="C702" s="2" t="s">
        <v>12</v>
      </c>
      <c r="D702" s="2" t="s">
        <v>2377</v>
      </c>
      <c r="E702" s="2" t="s">
        <v>14</v>
      </c>
      <c r="F702" s="2" t="s">
        <v>2404</v>
      </c>
      <c r="G702" s="2" t="s">
        <v>37</v>
      </c>
      <c r="H702" s="2" t="s">
        <v>2405</v>
      </c>
      <c r="I702" s="2" t="s">
        <v>2406</v>
      </c>
      <c r="J702" s="4">
        <v>71</v>
      </c>
      <c r="K702" s="3">
        <v>8</v>
      </c>
      <c r="L702" s="5" t="s">
        <v>2993</v>
      </c>
    </row>
    <row r="703" spans="1:12" ht="16.05" customHeight="1" x14ac:dyDescent="0.3">
      <c r="A703" s="8">
        <v>112784</v>
      </c>
      <c r="B703" s="2" t="s">
        <v>2407</v>
      </c>
      <c r="C703" s="2" t="s">
        <v>12</v>
      </c>
      <c r="D703" s="2" t="s">
        <v>2377</v>
      </c>
      <c r="E703" s="2" t="s">
        <v>14</v>
      </c>
      <c r="F703" s="2" t="s">
        <v>2408</v>
      </c>
      <c r="G703" s="2" t="s">
        <v>1323</v>
      </c>
      <c r="H703" s="2" t="s">
        <v>2409</v>
      </c>
      <c r="I703" s="2" t="s">
        <v>2410</v>
      </c>
      <c r="J703" s="4">
        <v>70</v>
      </c>
      <c r="K703" s="3">
        <v>9</v>
      </c>
      <c r="L703" s="5" t="s">
        <v>2993</v>
      </c>
    </row>
    <row r="704" spans="1:12" ht="16.05" customHeight="1" x14ac:dyDescent="0.3">
      <c r="A704" s="8">
        <v>113140</v>
      </c>
      <c r="B704" s="2" t="s">
        <v>2411</v>
      </c>
      <c r="C704" s="2" t="s">
        <v>12</v>
      </c>
      <c r="D704" s="2" t="s">
        <v>2377</v>
      </c>
      <c r="E704" s="2" t="s">
        <v>14</v>
      </c>
      <c r="F704" s="2" t="s">
        <v>2412</v>
      </c>
      <c r="G704" s="2" t="s">
        <v>645</v>
      </c>
      <c r="H704" s="2" t="s">
        <v>91</v>
      </c>
      <c r="I704" s="2" t="s">
        <v>2413</v>
      </c>
      <c r="J704" s="4">
        <v>69</v>
      </c>
      <c r="K704" s="3">
        <v>10</v>
      </c>
      <c r="L704" s="5" t="s">
        <v>2993</v>
      </c>
    </row>
    <row r="705" spans="1:12" ht="16.05" customHeight="1" x14ac:dyDescent="0.3">
      <c r="A705" s="8">
        <v>112914</v>
      </c>
      <c r="B705" s="2" t="s">
        <v>2414</v>
      </c>
      <c r="C705" s="2" t="s">
        <v>12</v>
      </c>
      <c r="D705" s="2" t="s">
        <v>2377</v>
      </c>
      <c r="E705" s="2" t="s">
        <v>14</v>
      </c>
      <c r="F705" s="2" t="s">
        <v>2415</v>
      </c>
      <c r="G705" s="2" t="s">
        <v>1143</v>
      </c>
      <c r="H705" s="2" t="s">
        <v>63</v>
      </c>
      <c r="I705" s="2" t="s">
        <v>2416</v>
      </c>
      <c r="J705" s="4">
        <v>69</v>
      </c>
      <c r="K705" s="3">
        <v>11</v>
      </c>
      <c r="L705" s="5" t="s">
        <v>2993</v>
      </c>
    </row>
    <row r="706" spans="1:12" ht="16.05" customHeight="1" x14ac:dyDescent="0.3">
      <c r="A706" s="8">
        <v>106691</v>
      </c>
      <c r="B706" s="2" t="s">
        <v>2417</v>
      </c>
      <c r="C706" s="2" t="s">
        <v>12</v>
      </c>
      <c r="D706" s="2" t="s">
        <v>2377</v>
      </c>
      <c r="E706" s="2" t="s">
        <v>14</v>
      </c>
      <c r="F706" s="2" t="s">
        <v>2418</v>
      </c>
      <c r="G706" s="2" t="s">
        <v>197</v>
      </c>
      <c r="H706" s="2" t="s">
        <v>38</v>
      </c>
      <c r="I706" s="2" t="s">
        <v>2418</v>
      </c>
      <c r="J706" s="4">
        <v>68.000100000000003</v>
      </c>
      <c r="K706" s="3">
        <v>12</v>
      </c>
      <c r="L706" s="5" t="s">
        <v>2993</v>
      </c>
    </row>
    <row r="707" spans="1:12" ht="16.05" customHeight="1" x14ac:dyDescent="0.3">
      <c r="A707" s="8">
        <v>85021</v>
      </c>
      <c r="B707" s="2" t="s">
        <v>2419</v>
      </c>
      <c r="C707" s="2" t="s">
        <v>12</v>
      </c>
      <c r="D707" s="2" t="s">
        <v>2377</v>
      </c>
      <c r="E707" s="2" t="s">
        <v>14</v>
      </c>
      <c r="F707" s="2" t="s">
        <v>2420</v>
      </c>
      <c r="G707" s="2" t="s">
        <v>2421</v>
      </c>
      <c r="H707" s="2" t="s">
        <v>2422</v>
      </c>
      <c r="I707" s="2" t="s">
        <v>2423</v>
      </c>
      <c r="J707" s="4">
        <v>67.000299999999996</v>
      </c>
      <c r="K707" s="3">
        <v>13</v>
      </c>
      <c r="L707" s="5" t="s">
        <v>2993</v>
      </c>
    </row>
    <row r="708" spans="1:12" ht="16.05" customHeight="1" x14ac:dyDescent="0.3">
      <c r="A708" s="8">
        <v>84364</v>
      </c>
      <c r="B708" s="2" t="s">
        <v>2424</v>
      </c>
      <c r="C708" s="2" t="s">
        <v>12</v>
      </c>
      <c r="D708" s="2" t="s">
        <v>2377</v>
      </c>
      <c r="E708" s="2" t="s">
        <v>14</v>
      </c>
      <c r="F708" s="2" t="s">
        <v>2425</v>
      </c>
      <c r="G708" s="2" t="s">
        <v>2426</v>
      </c>
      <c r="H708" s="2" t="s">
        <v>2427</v>
      </c>
      <c r="I708" s="2" t="s">
        <v>2428</v>
      </c>
      <c r="J708" s="4">
        <v>67.000299999999996</v>
      </c>
      <c r="K708" s="3">
        <v>14</v>
      </c>
      <c r="L708" s="5" t="s">
        <v>2993</v>
      </c>
    </row>
    <row r="709" spans="1:12" ht="16.05" customHeight="1" x14ac:dyDescent="0.3">
      <c r="A709" s="8">
        <v>84275</v>
      </c>
      <c r="B709" s="2" t="s">
        <v>2429</v>
      </c>
      <c r="C709" s="2" t="s">
        <v>12</v>
      </c>
      <c r="D709" s="2" t="s">
        <v>2377</v>
      </c>
      <c r="E709" s="2" t="s">
        <v>14</v>
      </c>
      <c r="F709" s="2" t="s">
        <v>2430</v>
      </c>
      <c r="G709" s="2" t="s">
        <v>2431</v>
      </c>
      <c r="H709" s="2" t="s">
        <v>2422</v>
      </c>
      <c r="I709" s="2" t="s">
        <v>2432</v>
      </c>
      <c r="J709" s="4">
        <v>67.000299999999996</v>
      </c>
      <c r="K709" s="3">
        <v>15</v>
      </c>
      <c r="L709" s="5" t="s">
        <v>2993</v>
      </c>
    </row>
    <row r="710" spans="1:12" ht="16.05" customHeight="1" x14ac:dyDescent="0.3">
      <c r="A710" s="8">
        <v>84391</v>
      </c>
      <c r="B710" s="2" t="s">
        <v>2433</v>
      </c>
      <c r="C710" s="2" t="s">
        <v>12</v>
      </c>
      <c r="D710" s="2" t="s">
        <v>2377</v>
      </c>
      <c r="E710" s="2" t="s">
        <v>14</v>
      </c>
      <c r="F710" s="2" t="s">
        <v>2434</v>
      </c>
      <c r="G710" s="2" t="s">
        <v>2431</v>
      </c>
      <c r="H710" s="2" t="s">
        <v>2427</v>
      </c>
      <c r="I710" s="2" t="s">
        <v>2435</v>
      </c>
      <c r="J710" s="4">
        <v>67.000299999999996</v>
      </c>
      <c r="K710" s="3">
        <v>16</v>
      </c>
      <c r="L710" s="5" t="s">
        <v>2993</v>
      </c>
    </row>
    <row r="711" spans="1:12" ht="16.05" customHeight="1" x14ac:dyDescent="0.3">
      <c r="A711" s="8">
        <v>114774</v>
      </c>
      <c r="B711" s="2" t="s">
        <v>2436</v>
      </c>
      <c r="C711" s="2" t="s">
        <v>12</v>
      </c>
      <c r="D711" s="2" t="s">
        <v>2377</v>
      </c>
      <c r="E711" s="2" t="s">
        <v>14</v>
      </c>
      <c r="F711" s="2" t="s">
        <v>2437</v>
      </c>
      <c r="G711" s="2" t="s">
        <v>2438</v>
      </c>
      <c r="H711" s="2" t="s">
        <v>96</v>
      </c>
      <c r="I711" s="2" t="s">
        <v>2439</v>
      </c>
      <c r="J711" s="4">
        <v>67.000299999999996</v>
      </c>
      <c r="K711" s="3">
        <v>17</v>
      </c>
      <c r="L711" s="5" t="s">
        <v>2993</v>
      </c>
    </row>
    <row r="712" spans="1:12" ht="16.05" customHeight="1" x14ac:dyDescent="0.3">
      <c r="A712" s="8">
        <v>110555</v>
      </c>
      <c r="B712" s="2" t="s">
        <v>2440</v>
      </c>
      <c r="C712" s="2" t="s">
        <v>12</v>
      </c>
      <c r="D712" s="2" t="s">
        <v>2377</v>
      </c>
      <c r="E712" s="2" t="s">
        <v>14</v>
      </c>
      <c r="F712" s="2" t="s">
        <v>2441</v>
      </c>
      <c r="G712" s="2" t="s">
        <v>108</v>
      </c>
      <c r="H712" s="2" t="s">
        <v>2442</v>
      </c>
      <c r="I712" s="2" t="s">
        <v>2443</v>
      </c>
      <c r="J712" s="4">
        <v>66.000200000000007</v>
      </c>
      <c r="K712" s="3">
        <v>18</v>
      </c>
      <c r="L712" s="5" t="s">
        <v>2993</v>
      </c>
    </row>
    <row r="713" spans="1:12" ht="16.05" customHeight="1" x14ac:dyDescent="0.3">
      <c r="A713" s="8">
        <v>121163</v>
      </c>
      <c r="B713" s="2" t="s">
        <v>2444</v>
      </c>
      <c r="C713" s="2" t="s">
        <v>12</v>
      </c>
      <c r="D713" s="2" t="s">
        <v>2377</v>
      </c>
      <c r="E713" s="2" t="s">
        <v>14</v>
      </c>
      <c r="F713" s="2" t="s">
        <v>2445</v>
      </c>
      <c r="G713" s="2" t="s">
        <v>392</v>
      </c>
      <c r="H713" s="2" t="s">
        <v>393</v>
      </c>
      <c r="I713" s="2" t="s">
        <v>2445</v>
      </c>
      <c r="J713" s="4">
        <v>66.000100000000003</v>
      </c>
      <c r="K713" s="3">
        <v>19</v>
      </c>
      <c r="L713" s="5" t="s">
        <v>2993</v>
      </c>
    </row>
    <row r="714" spans="1:12" ht="16.05" customHeight="1" x14ac:dyDescent="0.3">
      <c r="A714" s="8">
        <v>113164</v>
      </c>
      <c r="B714" s="2" t="s">
        <v>2446</v>
      </c>
      <c r="C714" s="2" t="s">
        <v>12</v>
      </c>
      <c r="D714" s="2" t="s">
        <v>2377</v>
      </c>
      <c r="E714" s="2" t="s">
        <v>14</v>
      </c>
      <c r="F714" s="2" t="s">
        <v>2447</v>
      </c>
      <c r="G714" s="2" t="s">
        <v>176</v>
      </c>
      <c r="H714" s="2" t="s">
        <v>91</v>
      </c>
      <c r="I714" s="2" t="s">
        <v>310</v>
      </c>
      <c r="J714" s="4">
        <v>65.000100000000003</v>
      </c>
      <c r="K714" s="3">
        <v>20</v>
      </c>
      <c r="L714" s="5" t="s">
        <v>2993</v>
      </c>
    </row>
    <row r="715" spans="1:12" ht="16.05" customHeight="1" x14ac:dyDescent="0.3">
      <c r="A715" s="8">
        <v>107570</v>
      </c>
      <c r="B715" s="2" t="s">
        <v>2448</v>
      </c>
      <c r="C715" s="2" t="s">
        <v>12</v>
      </c>
      <c r="D715" s="2" t="s">
        <v>2377</v>
      </c>
      <c r="E715" s="2" t="s">
        <v>14</v>
      </c>
      <c r="F715" s="2" t="s">
        <v>2449</v>
      </c>
      <c r="G715" s="2" t="s">
        <v>2450</v>
      </c>
      <c r="H715" s="2" t="s">
        <v>38</v>
      </c>
      <c r="I715" s="2" t="s">
        <v>2449</v>
      </c>
      <c r="J715" s="4">
        <v>65.000100000000003</v>
      </c>
      <c r="K715" s="3">
        <v>21</v>
      </c>
      <c r="L715" s="5" t="s">
        <v>2993</v>
      </c>
    </row>
    <row r="716" spans="1:12" ht="16.05" customHeight="1" x14ac:dyDescent="0.3">
      <c r="A716" s="8">
        <v>84252</v>
      </c>
      <c r="B716" s="2" t="s">
        <v>2451</v>
      </c>
      <c r="C716" s="2" t="s">
        <v>12</v>
      </c>
      <c r="D716" s="2" t="s">
        <v>2377</v>
      </c>
      <c r="E716" s="2" t="s">
        <v>14</v>
      </c>
      <c r="F716" s="2" t="s">
        <v>2452</v>
      </c>
      <c r="G716" s="2" t="s">
        <v>2431</v>
      </c>
      <c r="H716" s="2" t="s">
        <v>2422</v>
      </c>
      <c r="I716" s="2" t="s">
        <v>2453</v>
      </c>
      <c r="J716" s="4">
        <v>65</v>
      </c>
      <c r="K716" s="3">
        <v>22</v>
      </c>
      <c r="L716" s="5" t="s">
        <v>2994</v>
      </c>
    </row>
    <row r="717" spans="1:12" ht="16.05" customHeight="1" x14ac:dyDescent="0.3">
      <c r="A717" s="8">
        <v>114819</v>
      </c>
      <c r="B717" s="2" t="s">
        <v>2454</v>
      </c>
      <c r="C717" s="2" t="s">
        <v>12</v>
      </c>
      <c r="D717" s="2" t="s">
        <v>2377</v>
      </c>
      <c r="E717" s="2" t="s">
        <v>14</v>
      </c>
      <c r="F717" s="2" t="s">
        <v>2455</v>
      </c>
      <c r="G717" s="2" t="s">
        <v>2456</v>
      </c>
      <c r="H717" s="2" t="s">
        <v>96</v>
      </c>
      <c r="I717" s="2" t="s">
        <v>2457</v>
      </c>
      <c r="J717" s="4">
        <v>64.000299999999996</v>
      </c>
      <c r="K717" s="3">
        <v>23</v>
      </c>
      <c r="L717" s="5" t="s">
        <v>2994</v>
      </c>
    </row>
    <row r="718" spans="1:12" ht="16.05" customHeight="1" x14ac:dyDescent="0.3">
      <c r="A718" s="8">
        <v>121430</v>
      </c>
      <c r="B718" s="2" t="s">
        <v>2458</v>
      </c>
      <c r="C718" s="2" t="s">
        <v>12</v>
      </c>
      <c r="D718" s="2" t="s">
        <v>2377</v>
      </c>
      <c r="E718" s="2" t="s">
        <v>14</v>
      </c>
      <c r="F718" s="2" t="s">
        <v>2459</v>
      </c>
      <c r="G718" s="2" t="s">
        <v>262</v>
      </c>
      <c r="H718" s="2" t="s">
        <v>2405</v>
      </c>
      <c r="I718" s="2" t="s">
        <v>2460</v>
      </c>
      <c r="J718" s="4">
        <v>64</v>
      </c>
      <c r="K718" s="3">
        <v>24</v>
      </c>
      <c r="L718" s="5" t="s">
        <v>2994</v>
      </c>
    </row>
    <row r="719" spans="1:12" ht="16.05" customHeight="1" x14ac:dyDescent="0.3">
      <c r="A719" s="8">
        <v>117673</v>
      </c>
      <c r="B719" s="2" t="s">
        <v>2461</v>
      </c>
      <c r="C719" s="2" t="s">
        <v>12</v>
      </c>
      <c r="D719" s="2" t="s">
        <v>2377</v>
      </c>
      <c r="E719" s="2" t="s">
        <v>14</v>
      </c>
      <c r="F719" s="2" t="s">
        <v>2462</v>
      </c>
      <c r="G719" s="2" t="s">
        <v>202</v>
      </c>
      <c r="H719" s="2" t="s">
        <v>222</v>
      </c>
      <c r="I719" s="2" t="s">
        <v>2463</v>
      </c>
      <c r="J719" s="4">
        <v>63.000100000000003</v>
      </c>
      <c r="K719" s="3">
        <v>25</v>
      </c>
      <c r="L719" s="5" t="s">
        <v>2994</v>
      </c>
    </row>
    <row r="720" spans="1:12" ht="16.05" customHeight="1" x14ac:dyDescent="0.3">
      <c r="A720" s="8">
        <v>111859</v>
      </c>
      <c r="B720" s="2" t="s">
        <v>2464</v>
      </c>
      <c r="C720" s="2" t="s">
        <v>12</v>
      </c>
      <c r="D720" s="2" t="s">
        <v>2377</v>
      </c>
      <c r="E720" s="2" t="s">
        <v>14</v>
      </c>
      <c r="F720" s="2" t="s">
        <v>2465</v>
      </c>
      <c r="G720" s="2" t="s">
        <v>403</v>
      </c>
      <c r="H720" s="2" t="s">
        <v>1973</v>
      </c>
      <c r="I720" s="2" t="s">
        <v>2466</v>
      </c>
      <c r="J720" s="4">
        <v>63.000100000000003</v>
      </c>
      <c r="K720" s="3">
        <v>26</v>
      </c>
      <c r="L720" s="5" t="s">
        <v>2994</v>
      </c>
    </row>
    <row r="721" spans="1:12" ht="16.05" customHeight="1" x14ac:dyDescent="0.3">
      <c r="A721" s="8">
        <v>113556</v>
      </c>
      <c r="B721" s="2" t="s">
        <v>2467</v>
      </c>
      <c r="C721" s="2" t="s">
        <v>12</v>
      </c>
      <c r="D721" s="2" t="s">
        <v>2377</v>
      </c>
      <c r="E721" s="2" t="s">
        <v>14</v>
      </c>
      <c r="F721" s="2" t="s">
        <v>2468</v>
      </c>
      <c r="G721" s="2" t="s">
        <v>511</v>
      </c>
      <c r="H721" s="2" t="s">
        <v>91</v>
      </c>
      <c r="I721" s="2" t="s">
        <v>2469</v>
      </c>
      <c r="J721" s="4">
        <v>60</v>
      </c>
      <c r="K721" s="3">
        <v>27</v>
      </c>
      <c r="L721" s="5" t="s">
        <v>2994</v>
      </c>
    </row>
    <row r="722" spans="1:12" ht="16.05" customHeight="1" x14ac:dyDescent="0.3">
      <c r="A722" s="8">
        <v>114853</v>
      </c>
      <c r="B722" s="2" t="s">
        <v>2470</v>
      </c>
      <c r="C722" s="2" t="s">
        <v>12</v>
      </c>
      <c r="D722" s="2" t="s">
        <v>2377</v>
      </c>
      <c r="E722" s="2" t="s">
        <v>14</v>
      </c>
      <c r="F722" s="2" t="s">
        <v>2471</v>
      </c>
      <c r="G722" s="2" t="s">
        <v>335</v>
      </c>
      <c r="H722" s="2" t="s">
        <v>96</v>
      </c>
      <c r="I722" s="2" t="s">
        <v>2472</v>
      </c>
      <c r="J722" s="4">
        <v>60</v>
      </c>
      <c r="K722" s="3">
        <v>28</v>
      </c>
      <c r="L722" s="5" t="s">
        <v>2994</v>
      </c>
    </row>
    <row r="723" spans="1:12" ht="16.05" customHeight="1" x14ac:dyDescent="0.3">
      <c r="A723" s="8">
        <v>114804</v>
      </c>
      <c r="B723" s="2" t="s">
        <v>2473</v>
      </c>
      <c r="C723" s="2" t="s">
        <v>12</v>
      </c>
      <c r="D723" s="2" t="s">
        <v>2377</v>
      </c>
      <c r="E723" s="2" t="s">
        <v>14</v>
      </c>
      <c r="F723" s="2" t="s">
        <v>2474</v>
      </c>
      <c r="G723" s="2" t="s">
        <v>625</v>
      </c>
      <c r="H723" s="2" t="s">
        <v>96</v>
      </c>
      <c r="I723" s="2" t="s">
        <v>2475</v>
      </c>
      <c r="J723" s="4">
        <v>59</v>
      </c>
      <c r="K723" s="3">
        <v>29</v>
      </c>
      <c r="L723" s="5" t="s">
        <v>2994</v>
      </c>
    </row>
    <row r="724" spans="1:12" ht="16.05" customHeight="1" x14ac:dyDescent="0.3">
      <c r="A724" s="8">
        <v>114739</v>
      </c>
      <c r="B724" s="2" t="s">
        <v>2476</v>
      </c>
      <c r="C724" s="2" t="s">
        <v>12</v>
      </c>
      <c r="D724" s="2" t="s">
        <v>2377</v>
      </c>
      <c r="E724" s="2" t="s">
        <v>14</v>
      </c>
      <c r="F724" s="2" t="s">
        <v>2477</v>
      </c>
      <c r="G724" s="2" t="s">
        <v>45</v>
      </c>
      <c r="H724" s="2" t="s">
        <v>96</v>
      </c>
      <c r="I724" s="2" t="s">
        <v>2478</v>
      </c>
      <c r="J724" s="4">
        <v>58</v>
      </c>
      <c r="K724" s="3">
        <v>30</v>
      </c>
      <c r="L724" s="5" t="s">
        <v>2994</v>
      </c>
    </row>
    <row r="725" spans="1:12" ht="16.05" customHeight="1" x14ac:dyDescent="0.3">
      <c r="A725" s="8">
        <v>106864</v>
      </c>
      <c r="B725" s="2" t="s">
        <v>2479</v>
      </c>
      <c r="C725" s="2" t="s">
        <v>12</v>
      </c>
      <c r="D725" s="2" t="s">
        <v>2377</v>
      </c>
      <c r="E725" s="2" t="s">
        <v>14</v>
      </c>
      <c r="F725" s="2" t="s">
        <v>2480</v>
      </c>
      <c r="G725" s="2" t="s">
        <v>2481</v>
      </c>
      <c r="H725" s="2" t="s">
        <v>38</v>
      </c>
      <c r="I725" s="2" t="s">
        <v>2480</v>
      </c>
      <c r="J725" s="4">
        <v>58</v>
      </c>
      <c r="K725" s="3">
        <v>31</v>
      </c>
      <c r="L725" s="5" t="s">
        <v>2994</v>
      </c>
    </row>
    <row r="726" spans="1:12" ht="16.05" customHeight="1" x14ac:dyDescent="0.3">
      <c r="A726" s="8">
        <v>115726</v>
      </c>
      <c r="B726" s="2" t="s">
        <v>2482</v>
      </c>
      <c r="C726" s="2" t="s">
        <v>12</v>
      </c>
      <c r="D726" s="2" t="s">
        <v>2377</v>
      </c>
      <c r="E726" s="2" t="s">
        <v>14</v>
      </c>
      <c r="F726" s="2" t="s">
        <v>2483</v>
      </c>
      <c r="G726" s="2" t="s">
        <v>743</v>
      </c>
      <c r="H726" s="2" t="s">
        <v>599</v>
      </c>
      <c r="I726" s="2" t="s">
        <v>2484</v>
      </c>
      <c r="J726" s="4">
        <v>57.0002</v>
      </c>
      <c r="K726" s="3">
        <v>32</v>
      </c>
      <c r="L726" s="5" t="s">
        <v>2994</v>
      </c>
    </row>
    <row r="727" spans="1:12" ht="16.05" customHeight="1" x14ac:dyDescent="0.3">
      <c r="A727" s="8">
        <v>106463</v>
      </c>
      <c r="B727" s="2" t="s">
        <v>2485</v>
      </c>
      <c r="C727" s="2" t="s">
        <v>12</v>
      </c>
      <c r="D727" s="2" t="s">
        <v>2377</v>
      </c>
      <c r="E727" s="2" t="s">
        <v>14</v>
      </c>
      <c r="F727" s="2" t="s">
        <v>2486</v>
      </c>
      <c r="G727" s="2" t="s">
        <v>625</v>
      </c>
      <c r="H727" s="2" t="s">
        <v>38</v>
      </c>
      <c r="I727" s="2" t="s">
        <v>2486</v>
      </c>
      <c r="J727" s="4">
        <v>57</v>
      </c>
      <c r="K727" s="3">
        <v>33</v>
      </c>
      <c r="L727" s="5" t="s">
        <v>2994</v>
      </c>
    </row>
    <row r="728" spans="1:12" ht="16.05" customHeight="1" x14ac:dyDescent="0.3">
      <c r="A728" s="8">
        <v>106354</v>
      </c>
      <c r="B728" s="2" t="s">
        <v>2487</v>
      </c>
      <c r="C728" s="2" t="s">
        <v>12</v>
      </c>
      <c r="D728" s="2" t="s">
        <v>2377</v>
      </c>
      <c r="E728" s="2" t="s">
        <v>14</v>
      </c>
      <c r="F728" s="2" t="s">
        <v>2488</v>
      </c>
      <c r="G728" s="2" t="s">
        <v>625</v>
      </c>
      <c r="H728" s="2" t="s">
        <v>38</v>
      </c>
      <c r="I728" s="2" t="s">
        <v>2488</v>
      </c>
      <c r="J728" s="4">
        <v>56.000300000000003</v>
      </c>
      <c r="K728" s="3">
        <v>34</v>
      </c>
      <c r="L728" s="5" t="s">
        <v>2994</v>
      </c>
    </row>
    <row r="729" spans="1:12" ht="16.05" customHeight="1" x14ac:dyDescent="0.3">
      <c r="A729" s="8">
        <v>112841</v>
      </c>
      <c r="B729" s="2" t="s">
        <v>2489</v>
      </c>
      <c r="C729" s="2" t="s">
        <v>12</v>
      </c>
      <c r="D729" s="2" t="s">
        <v>2377</v>
      </c>
      <c r="E729" s="2" t="s">
        <v>14</v>
      </c>
      <c r="F729" s="2" t="s">
        <v>2490</v>
      </c>
      <c r="G729" s="2" t="s">
        <v>2491</v>
      </c>
      <c r="H729" s="2" t="s">
        <v>151</v>
      </c>
      <c r="I729" s="2" t="s">
        <v>2492</v>
      </c>
      <c r="J729" s="4">
        <v>56</v>
      </c>
      <c r="K729" s="3">
        <v>35</v>
      </c>
      <c r="L729" s="5" t="s">
        <v>2994</v>
      </c>
    </row>
    <row r="730" spans="1:12" ht="16.05" customHeight="1" x14ac:dyDescent="0.3">
      <c r="A730" s="8">
        <v>113161</v>
      </c>
      <c r="B730" s="2" t="s">
        <v>2493</v>
      </c>
      <c r="C730" s="2" t="s">
        <v>12</v>
      </c>
      <c r="D730" s="2" t="s">
        <v>2377</v>
      </c>
      <c r="E730" s="2" t="s">
        <v>14</v>
      </c>
      <c r="F730" s="2" t="s">
        <v>2494</v>
      </c>
      <c r="G730" s="2" t="s">
        <v>511</v>
      </c>
      <c r="H730" s="2" t="s">
        <v>91</v>
      </c>
      <c r="I730" s="2" t="s">
        <v>2495</v>
      </c>
      <c r="J730" s="4">
        <v>56</v>
      </c>
      <c r="K730" s="3">
        <v>36</v>
      </c>
      <c r="L730" s="5" t="s">
        <v>2994</v>
      </c>
    </row>
    <row r="731" spans="1:12" ht="16.05" customHeight="1" x14ac:dyDescent="0.3">
      <c r="A731" s="8">
        <v>119243</v>
      </c>
      <c r="B731" s="2" t="s">
        <v>2496</v>
      </c>
      <c r="C731" s="2" t="s">
        <v>12</v>
      </c>
      <c r="D731" s="2" t="s">
        <v>2377</v>
      </c>
      <c r="E731" s="2" t="s">
        <v>14</v>
      </c>
      <c r="F731" s="2" t="s">
        <v>2497</v>
      </c>
      <c r="G731" s="2" t="s">
        <v>1458</v>
      </c>
      <c r="H731" s="2" t="s">
        <v>466</v>
      </c>
      <c r="I731" s="2" t="s">
        <v>2498</v>
      </c>
      <c r="J731" s="4">
        <v>55.000100000000003</v>
      </c>
      <c r="K731" s="3">
        <v>37</v>
      </c>
      <c r="L731" s="5" t="s">
        <v>2994</v>
      </c>
    </row>
    <row r="732" spans="1:12" ht="16.05" customHeight="1" x14ac:dyDescent="0.3">
      <c r="A732" s="8">
        <v>111849</v>
      </c>
      <c r="B732" s="2" t="s">
        <v>2499</v>
      </c>
      <c r="C732" s="2" t="s">
        <v>12</v>
      </c>
      <c r="D732" s="2" t="s">
        <v>2377</v>
      </c>
      <c r="E732" s="2" t="s">
        <v>14</v>
      </c>
      <c r="F732" s="2" t="s">
        <v>2500</v>
      </c>
      <c r="G732" s="2" t="s">
        <v>476</v>
      </c>
      <c r="H732" s="2" t="s">
        <v>599</v>
      </c>
      <c r="I732" s="2" t="s">
        <v>2501</v>
      </c>
      <c r="J732" s="4">
        <v>55.000100000000003</v>
      </c>
      <c r="K732" s="3">
        <v>38</v>
      </c>
      <c r="L732" s="5" t="s">
        <v>2994</v>
      </c>
    </row>
    <row r="733" spans="1:12" ht="16.05" customHeight="1" x14ac:dyDescent="0.3">
      <c r="A733" s="8">
        <v>121454</v>
      </c>
      <c r="B733" s="2" t="s">
        <v>2502</v>
      </c>
      <c r="C733" s="2" t="s">
        <v>12</v>
      </c>
      <c r="D733" s="2" t="s">
        <v>2377</v>
      </c>
      <c r="E733" s="2" t="s">
        <v>14</v>
      </c>
      <c r="F733" s="2" t="s">
        <v>2503</v>
      </c>
      <c r="G733" s="2" t="s">
        <v>403</v>
      </c>
      <c r="H733" s="2" t="s">
        <v>2405</v>
      </c>
      <c r="I733" s="2" t="s">
        <v>2504</v>
      </c>
      <c r="J733" s="4">
        <v>55</v>
      </c>
      <c r="K733" s="3">
        <v>39</v>
      </c>
      <c r="L733" s="5" t="s">
        <v>2994</v>
      </c>
    </row>
    <row r="734" spans="1:12" ht="16.05" customHeight="1" x14ac:dyDescent="0.3">
      <c r="A734" s="8">
        <v>112833</v>
      </c>
      <c r="B734" s="2" t="s">
        <v>2505</v>
      </c>
      <c r="C734" s="2" t="s">
        <v>12</v>
      </c>
      <c r="D734" s="2" t="s">
        <v>2377</v>
      </c>
      <c r="E734" s="2" t="s">
        <v>14</v>
      </c>
      <c r="F734" s="2" t="s">
        <v>2506</v>
      </c>
      <c r="G734" s="2" t="s">
        <v>651</v>
      </c>
      <c r="H734" s="2" t="s">
        <v>2409</v>
      </c>
      <c r="I734" s="2" t="s">
        <v>2507</v>
      </c>
      <c r="J734" s="4">
        <v>54.0002</v>
      </c>
      <c r="K734" s="3">
        <v>40</v>
      </c>
      <c r="L734" s="5" t="s">
        <v>2994</v>
      </c>
    </row>
    <row r="735" spans="1:12" ht="16.05" customHeight="1" x14ac:dyDescent="0.3">
      <c r="A735" s="8">
        <v>109324</v>
      </c>
      <c r="B735" s="2" t="s">
        <v>2508</v>
      </c>
      <c r="C735" s="2" t="s">
        <v>12</v>
      </c>
      <c r="D735" s="2" t="s">
        <v>2377</v>
      </c>
      <c r="E735" s="2" t="s">
        <v>14</v>
      </c>
      <c r="F735" s="2" t="s">
        <v>2509</v>
      </c>
      <c r="G735" s="2" t="s">
        <v>1337</v>
      </c>
      <c r="H735" s="2" t="s">
        <v>364</v>
      </c>
      <c r="I735" s="2" t="s">
        <v>2510</v>
      </c>
      <c r="J735" s="4">
        <v>54.0002</v>
      </c>
      <c r="K735" s="3">
        <v>41</v>
      </c>
      <c r="L735" s="5" t="s">
        <v>2994</v>
      </c>
    </row>
    <row r="736" spans="1:12" ht="16.05" customHeight="1" x14ac:dyDescent="0.3">
      <c r="A736" s="8">
        <v>114790</v>
      </c>
      <c r="B736" s="2" t="s">
        <v>2511</v>
      </c>
      <c r="C736" s="2" t="s">
        <v>12</v>
      </c>
      <c r="D736" s="2" t="s">
        <v>2377</v>
      </c>
      <c r="E736" s="2" t="s">
        <v>14</v>
      </c>
      <c r="F736" s="2" t="s">
        <v>2512</v>
      </c>
      <c r="G736" s="2" t="s">
        <v>2513</v>
      </c>
      <c r="H736" s="2" t="s">
        <v>96</v>
      </c>
      <c r="I736" s="2" t="s">
        <v>2514</v>
      </c>
      <c r="J736" s="4">
        <v>54.000100000000003</v>
      </c>
      <c r="K736" s="3">
        <v>42</v>
      </c>
      <c r="L736" s="5" t="s">
        <v>2994</v>
      </c>
    </row>
    <row r="737" spans="1:12" ht="16.05" customHeight="1" x14ac:dyDescent="0.3">
      <c r="A737" s="8">
        <v>117046</v>
      </c>
      <c r="B737" s="2" t="s">
        <v>2515</v>
      </c>
      <c r="C737" s="2" t="s">
        <v>12</v>
      </c>
      <c r="D737" s="2" t="s">
        <v>2377</v>
      </c>
      <c r="E737" s="2" t="s">
        <v>14</v>
      </c>
      <c r="F737" s="2" t="s">
        <v>2516</v>
      </c>
      <c r="G737" s="2" t="s">
        <v>2517</v>
      </c>
      <c r="H737" s="2" t="s">
        <v>222</v>
      </c>
      <c r="I737" s="2" t="s">
        <v>2518</v>
      </c>
      <c r="J737" s="4">
        <v>54.000100000000003</v>
      </c>
      <c r="K737" s="3">
        <v>43</v>
      </c>
      <c r="L737" s="5" t="s">
        <v>2994</v>
      </c>
    </row>
    <row r="738" spans="1:12" ht="16.05" customHeight="1" x14ac:dyDescent="0.3">
      <c r="A738" s="8">
        <v>97403</v>
      </c>
      <c r="B738" s="2" t="s">
        <v>2519</v>
      </c>
      <c r="C738" s="2" t="s">
        <v>12</v>
      </c>
      <c r="D738" s="2" t="s">
        <v>2377</v>
      </c>
      <c r="E738" s="2" t="s">
        <v>14</v>
      </c>
      <c r="F738" s="2" t="s">
        <v>2520</v>
      </c>
      <c r="G738" s="2" t="s">
        <v>575</v>
      </c>
      <c r="H738" s="2" t="s">
        <v>576</v>
      </c>
      <c r="I738" s="2" t="s">
        <v>1797</v>
      </c>
      <c r="J738" s="4">
        <v>54</v>
      </c>
      <c r="K738" s="3">
        <v>44</v>
      </c>
      <c r="L738" s="5" t="s">
        <v>2994</v>
      </c>
    </row>
    <row r="739" spans="1:12" ht="16.05" customHeight="1" x14ac:dyDescent="0.3">
      <c r="A739" s="8">
        <v>86763</v>
      </c>
      <c r="B739" s="2" t="s">
        <v>2521</v>
      </c>
      <c r="C739" s="2" t="s">
        <v>12</v>
      </c>
      <c r="D739" s="2" t="s">
        <v>2377</v>
      </c>
      <c r="E739" s="2" t="s">
        <v>14</v>
      </c>
      <c r="F739" s="2" t="s">
        <v>2522</v>
      </c>
      <c r="G739" s="2" t="s">
        <v>2523</v>
      </c>
      <c r="H739" s="2" t="s">
        <v>189</v>
      </c>
      <c r="I739" s="2" t="s">
        <v>2524</v>
      </c>
      <c r="J739" s="4">
        <v>53.000300000000003</v>
      </c>
      <c r="K739" s="3">
        <v>45</v>
      </c>
      <c r="L739" s="5" t="s">
        <v>2994</v>
      </c>
    </row>
    <row r="740" spans="1:12" ht="16.05" customHeight="1" x14ac:dyDescent="0.3">
      <c r="A740" s="8">
        <v>116992</v>
      </c>
      <c r="B740" s="2" t="s">
        <v>2525</v>
      </c>
      <c r="C740" s="2" t="s">
        <v>12</v>
      </c>
      <c r="D740" s="2" t="s">
        <v>2377</v>
      </c>
      <c r="E740" s="2" t="s">
        <v>14</v>
      </c>
      <c r="F740" s="2" t="s">
        <v>2526</v>
      </c>
      <c r="G740" s="2" t="s">
        <v>273</v>
      </c>
      <c r="H740" s="2" t="s">
        <v>376</v>
      </c>
      <c r="I740" s="2" t="s">
        <v>2527</v>
      </c>
      <c r="J740" s="4">
        <v>53.0002</v>
      </c>
      <c r="K740" s="3">
        <v>46</v>
      </c>
      <c r="L740" s="5" t="s">
        <v>2994</v>
      </c>
    </row>
    <row r="741" spans="1:12" ht="16.05" customHeight="1" x14ac:dyDescent="0.3">
      <c r="A741" s="8">
        <v>109364</v>
      </c>
      <c r="B741" s="2" t="s">
        <v>2528</v>
      </c>
      <c r="C741" s="2" t="s">
        <v>12</v>
      </c>
      <c r="D741" s="2" t="s">
        <v>2377</v>
      </c>
      <c r="E741" s="2" t="s">
        <v>14</v>
      </c>
      <c r="F741" s="2" t="s">
        <v>2529</v>
      </c>
      <c r="G741" s="2" t="s">
        <v>1080</v>
      </c>
      <c r="H741" s="2" t="s">
        <v>364</v>
      </c>
      <c r="I741" s="2" t="s">
        <v>2530</v>
      </c>
      <c r="J741" s="4">
        <v>53.0002</v>
      </c>
      <c r="K741" s="3">
        <v>47</v>
      </c>
      <c r="L741" s="5" t="s">
        <v>2994</v>
      </c>
    </row>
    <row r="742" spans="1:12" ht="16.05" customHeight="1" x14ac:dyDescent="0.3">
      <c r="A742" s="8">
        <v>123376</v>
      </c>
      <c r="B742" s="2" t="s">
        <v>2531</v>
      </c>
      <c r="C742" s="2" t="s">
        <v>12</v>
      </c>
      <c r="D742" s="2" t="s">
        <v>2377</v>
      </c>
      <c r="E742" s="2" t="s">
        <v>14</v>
      </c>
      <c r="F742" s="2" t="s">
        <v>2532</v>
      </c>
      <c r="G742" s="2" t="s">
        <v>1076</v>
      </c>
      <c r="H742" s="2" t="s">
        <v>1393</v>
      </c>
      <c r="I742" s="2" t="s">
        <v>2532</v>
      </c>
      <c r="J742" s="4">
        <v>53</v>
      </c>
      <c r="K742" s="3">
        <v>48</v>
      </c>
      <c r="L742" s="5" t="s">
        <v>2994</v>
      </c>
    </row>
    <row r="743" spans="1:12" ht="16.05" customHeight="1" x14ac:dyDescent="0.3">
      <c r="A743" s="8">
        <v>117748</v>
      </c>
      <c r="B743" s="2" t="s">
        <v>2533</v>
      </c>
      <c r="C743" s="2" t="s">
        <v>12</v>
      </c>
      <c r="D743" s="2" t="s">
        <v>2377</v>
      </c>
      <c r="E743" s="2" t="s">
        <v>14</v>
      </c>
      <c r="F743" s="2" t="s">
        <v>2534</v>
      </c>
      <c r="G743" s="2" t="s">
        <v>2535</v>
      </c>
      <c r="H743" s="2" t="s">
        <v>1629</v>
      </c>
      <c r="I743" s="2" t="s">
        <v>2536</v>
      </c>
      <c r="J743" s="4">
        <v>52.000100000000003</v>
      </c>
      <c r="K743" s="3">
        <v>49</v>
      </c>
      <c r="L743" s="5" t="s">
        <v>2994</v>
      </c>
    </row>
    <row r="744" spans="1:12" ht="16.05" customHeight="1" x14ac:dyDescent="0.3">
      <c r="A744" s="8">
        <v>122688</v>
      </c>
      <c r="B744" s="2" t="s">
        <v>2537</v>
      </c>
      <c r="C744" s="2" t="s">
        <v>12</v>
      </c>
      <c r="D744" s="2" t="s">
        <v>2377</v>
      </c>
      <c r="E744" s="2" t="s">
        <v>14</v>
      </c>
      <c r="F744" s="2" t="s">
        <v>2538</v>
      </c>
      <c r="G744" s="2" t="s">
        <v>2539</v>
      </c>
      <c r="H744" s="2" t="s">
        <v>393</v>
      </c>
      <c r="I744" s="2" t="s">
        <v>2538</v>
      </c>
      <c r="J744" s="4">
        <v>52.000100000000003</v>
      </c>
      <c r="K744" s="3">
        <v>50</v>
      </c>
      <c r="L744" s="5" t="s">
        <v>2994</v>
      </c>
    </row>
    <row r="745" spans="1:12" ht="16.05" customHeight="1" x14ac:dyDescent="0.3">
      <c r="A745" s="8">
        <v>109319</v>
      </c>
      <c r="B745" s="2" t="s">
        <v>2540</v>
      </c>
      <c r="C745" s="2" t="s">
        <v>12</v>
      </c>
      <c r="D745" s="2" t="s">
        <v>2377</v>
      </c>
      <c r="E745" s="2" t="s">
        <v>14</v>
      </c>
      <c r="F745" s="2" t="s">
        <v>2541</v>
      </c>
      <c r="G745" s="2" t="s">
        <v>217</v>
      </c>
      <c r="H745" s="2" t="s">
        <v>364</v>
      </c>
      <c r="I745" s="2" t="s">
        <v>2542</v>
      </c>
      <c r="J745" s="4">
        <v>52.000100000000003</v>
      </c>
      <c r="K745" s="3">
        <v>51</v>
      </c>
      <c r="L745" s="5" t="s">
        <v>2994</v>
      </c>
    </row>
    <row r="746" spans="1:12" ht="16.05" customHeight="1" x14ac:dyDescent="0.3">
      <c r="A746" s="8">
        <v>114992</v>
      </c>
      <c r="B746" s="2" t="s">
        <v>2543</v>
      </c>
      <c r="C746" s="2" t="s">
        <v>12</v>
      </c>
      <c r="D746" s="2" t="s">
        <v>2377</v>
      </c>
      <c r="E746" s="2" t="s">
        <v>14</v>
      </c>
      <c r="F746" s="2" t="s">
        <v>2544</v>
      </c>
      <c r="G746" s="2" t="s">
        <v>884</v>
      </c>
      <c r="H746" s="2" t="s">
        <v>376</v>
      </c>
      <c r="I746" s="2" t="s">
        <v>2545</v>
      </c>
      <c r="J746" s="4">
        <v>52</v>
      </c>
      <c r="K746" s="3">
        <v>52</v>
      </c>
      <c r="L746" s="5" t="s">
        <v>2994</v>
      </c>
    </row>
    <row r="747" spans="1:12" ht="16.05" customHeight="1" x14ac:dyDescent="0.3">
      <c r="A747" s="8">
        <v>112813</v>
      </c>
      <c r="B747" s="2" t="s">
        <v>2546</v>
      </c>
      <c r="C747" s="2" t="s">
        <v>12</v>
      </c>
      <c r="D747" s="2" t="s">
        <v>2377</v>
      </c>
      <c r="E747" s="2" t="s">
        <v>14</v>
      </c>
      <c r="F747" s="2" t="s">
        <v>2547</v>
      </c>
      <c r="G747" s="2" t="s">
        <v>2548</v>
      </c>
      <c r="H747" s="2" t="s">
        <v>2409</v>
      </c>
      <c r="I747" s="2" t="s">
        <v>2549</v>
      </c>
      <c r="J747" s="4">
        <v>52</v>
      </c>
      <c r="K747" s="3">
        <v>53</v>
      </c>
      <c r="L747" s="5" t="s">
        <v>2994</v>
      </c>
    </row>
    <row r="748" spans="1:12" ht="16.05" customHeight="1" x14ac:dyDescent="0.3">
      <c r="A748" s="8">
        <v>107072</v>
      </c>
      <c r="B748" s="2" t="s">
        <v>2550</v>
      </c>
      <c r="C748" s="2" t="s">
        <v>12</v>
      </c>
      <c r="D748" s="2" t="s">
        <v>2377</v>
      </c>
      <c r="E748" s="2" t="s">
        <v>14</v>
      </c>
      <c r="F748" s="2" t="s">
        <v>2551</v>
      </c>
      <c r="G748" s="2" t="s">
        <v>176</v>
      </c>
      <c r="H748" s="2" t="s">
        <v>38</v>
      </c>
      <c r="I748" s="2" t="s">
        <v>2551</v>
      </c>
      <c r="J748" s="4">
        <v>52</v>
      </c>
      <c r="K748" s="3">
        <v>54</v>
      </c>
      <c r="L748" s="5" t="s">
        <v>2994</v>
      </c>
    </row>
    <row r="749" spans="1:12" ht="16.05" customHeight="1" x14ac:dyDescent="0.3">
      <c r="A749" s="8">
        <v>84338</v>
      </c>
      <c r="B749" s="2" t="s">
        <v>2552</v>
      </c>
      <c r="C749" s="2" t="s">
        <v>12</v>
      </c>
      <c r="D749" s="2" t="s">
        <v>2377</v>
      </c>
      <c r="E749" s="2" t="s">
        <v>14</v>
      </c>
      <c r="F749" s="2" t="s">
        <v>2553</v>
      </c>
      <c r="G749" s="2" t="s">
        <v>2554</v>
      </c>
      <c r="H749" s="2" t="s">
        <v>2427</v>
      </c>
      <c r="I749" s="2" t="s">
        <v>2555</v>
      </c>
      <c r="J749" s="4">
        <v>50.000300000000003</v>
      </c>
      <c r="K749" s="3">
        <v>55</v>
      </c>
      <c r="L749" s="5" t="s">
        <v>2994</v>
      </c>
    </row>
    <row r="750" spans="1:12" ht="16.05" customHeight="1" x14ac:dyDescent="0.3">
      <c r="A750" s="8">
        <v>113756</v>
      </c>
      <c r="B750" s="2" t="s">
        <v>2556</v>
      </c>
      <c r="C750" s="2" t="s">
        <v>12</v>
      </c>
      <c r="D750" s="2" t="s">
        <v>2377</v>
      </c>
      <c r="E750" s="2" t="s">
        <v>14</v>
      </c>
      <c r="F750" s="2" t="s">
        <v>2557</v>
      </c>
      <c r="G750" s="2" t="s">
        <v>2558</v>
      </c>
      <c r="H750" s="2" t="s">
        <v>791</v>
      </c>
      <c r="I750" s="2" t="s">
        <v>2559</v>
      </c>
      <c r="J750" s="4">
        <v>50.000300000000003</v>
      </c>
      <c r="K750" s="3">
        <v>56</v>
      </c>
      <c r="L750" s="5" t="s">
        <v>2994</v>
      </c>
    </row>
    <row r="751" spans="1:12" ht="16.05" customHeight="1" x14ac:dyDescent="0.3">
      <c r="A751" s="8">
        <v>110594</v>
      </c>
      <c r="B751" s="2" t="s">
        <v>2560</v>
      </c>
      <c r="C751" s="2" t="s">
        <v>12</v>
      </c>
      <c r="D751" s="2" t="s">
        <v>2377</v>
      </c>
      <c r="E751" s="2" t="s">
        <v>14</v>
      </c>
      <c r="F751" s="2" t="s">
        <v>2561</v>
      </c>
      <c r="G751" s="2" t="s">
        <v>108</v>
      </c>
      <c r="H751" s="2" t="s">
        <v>2562</v>
      </c>
      <c r="I751" s="2" t="s">
        <v>2563</v>
      </c>
      <c r="J751" s="4">
        <v>50.000300000000003</v>
      </c>
      <c r="K751" s="3">
        <v>57</v>
      </c>
      <c r="L751" s="5" t="s">
        <v>2994</v>
      </c>
    </row>
    <row r="752" spans="1:12" ht="16.05" customHeight="1" x14ac:dyDescent="0.3">
      <c r="A752" s="8">
        <v>112800</v>
      </c>
      <c r="B752" s="2" t="s">
        <v>2564</v>
      </c>
      <c r="C752" s="2" t="s">
        <v>12</v>
      </c>
      <c r="D752" s="2" t="s">
        <v>2377</v>
      </c>
      <c r="E752" s="2" t="s">
        <v>14</v>
      </c>
      <c r="F752" s="2" t="s">
        <v>2565</v>
      </c>
      <c r="G752" s="2" t="s">
        <v>545</v>
      </c>
      <c r="H752" s="2" t="s">
        <v>2409</v>
      </c>
      <c r="I752" s="2" t="s">
        <v>2566</v>
      </c>
      <c r="J752" s="4">
        <v>50</v>
      </c>
      <c r="K752" s="3">
        <v>58</v>
      </c>
      <c r="L752" s="5" t="s">
        <v>2994</v>
      </c>
    </row>
    <row r="753" spans="1:12" ht="16.05" customHeight="1" x14ac:dyDescent="0.3">
      <c r="A753" s="8">
        <v>112837</v>
      </c>
      <c r="B753" s="2" t="s">
        <v>2567</v>
      </c>
      <c r="C753" s="2" t="s">
        <v>12</v>
      </c>
      <c r="D753" s="2" t="s">
        <v>2377</v>
      </c>
      <c r="E753" s="2" t="s">
        <v>14</v>
      </c>
      <c r="F753" s="2" t="s">
        <v>2568</v>
      </c>
      <c r="G753" s="2" t="s">
        <v>2569</v>
      </c>
      <c r="H753" s="2" t="s">
        <v>2409</v>
      </c>
      <c r="I753" s="2" t="s">
        <v>2570</v>
      </c>
      <c r="J753" s="4">
        <v>50</v>
      </c>
      <c r="K753" s="3">
        <v>59</v>
      </c>
      <c r="L753" s="5" t="s">
        <v>2994</v>
      </c>
    </row>
    <row r="754" spans="1:12" ht="16.05" customHeight="1" x14ac:dyDescent="0.3">
      <c r="A754" s="8">
        <v>112763</v>
      </c>
      <c r="B754" s="2" t="s">
        <v>2571</v>
      </c>
      <c r="C754" s="2" t="s">
        <v>12</v>
      </c>
      <c r="D754" s="2" t="s">
        <v>2377</v>
      </c>
      <c r="E754" s="2" t="s">
        <v>14</v>
      </c>
      <c r="F754" s="2" t="s">
        <v>2572</v>
      </c>
      <c r="G754" s="2" t="s">
        <v>545</v>
      </c>
      <c r="H754" s="2" t="s">
        <v>2409</v>
      </c>
      <c r="I754" s="2" t="s">
        <v>2573</v>
      </c>
      <c r="J754" s="4">
        <v>49.0002</v>
      </c>
      <c r="K754" s="3">
        <v>60</v>
      </c>
      <c r="L754" s="5" t="s">
        <v>2994</v>
      </c>
    </row>
    <row r="755" spans="1:12" ht="16.05" customHeight="1" x14ac:dyDescent="0.3">
      <c r="A755" s="8">
        <v>113759</v>
      </c>
      <c r="B755" s="2" t="s">
        <v>2574</v>
      </c>
      <c r="C755" s="2" t="s">
        <v>12</v>
      </c>
      <c r="D755" s="2" t="s">
        <v>2377</v>
      </c>
      <c r="E755" s="2" t="s">
        <v>14</v>
      </c>
      <c r="F755" s="2" t="s">
        <v>2575</v>
      </c>
      <c r="G755" s="2" t="s">
        <v>193</v>
      </c>
      <c r="H755" s="2" t="s">
        <v>2576</v>
      </c>
      <c r="I755" s="2" t="s">
        <v>2577</v>
      </c>
      <c r="J755" s="4">
        <v>47.000300000000003</v>
      </c>
      <c r="K755" s="3">
        <v>61</v>
      </c>
      <c r="L755" s="5" t="s">
        <v>2994</v>
      </c>
    </row>
    <row r="756" spans="1:12" ht="16.05" customHeight="1" x14ac:dyDescent="0.3">
      <c r="A756" s="8">
        <v>84417</v>
      </c>
      <c r="B756" s="2" t="s">
        <v>2578</v>
      </c>
      <c r="C756" s="2" t="s">
        <v>12</v>
      </c>
      <c r="D756" s="2" t="s">
        <v>2377</v>
      </c>
      <c r="E756" s="2" t="s">
        <v>14</v>
      </c>
      <c r="F756" s="2" t="s">
        <v>2579</v>
      </c>
      <c r="G756" s="2" t="s">
        <v>2431</v>
      </c>
      <c r="H756" s="2" t="s">
        <v>2427</v>
      </c>
      <c r="I756" s="2" t="s">
        <v>2580</v>
      </c>
      <c r="J756" s="4">
        <v>47.000100000000003</v>
      </c>
      <c r="K756" s="3">
        <v>62</v>
      </c>
      <c r="L756" s="5" t="s">
        <v>2994</v>
      </c>
    </row>
    <row r="757" spans="1:12" ht="16.05" customHeight="1" x14ac:dyDescent="0.3">
      <c r="A757" s="8">
        <v>112739</v>
      </c>
      <c r="B757" s="2" t="s">
        <v>2581</v>
      </c>
      <c r="C757" s="2" t="s">
        <v>12</v>
      </c>
      <c r="D757" s="2" t="s">
        <v>2377</v>
      </c>
      <c r="E757" s="2" t="s">
        <v>14</v>
      </c>
      <c r="F757" s="2" t="s">
        <v>2582</v>
      </c>
      <c r="G757" s="2" t="s">
        <v>2583</v>
      </c>
      <c r="H757" s="2" t="s">
        <v>2409</v>
      </c>
      <c r="I757" s="2" t="s">
        <v>2584</v>
      </c>
      <c r="J757" s="4">
        <v>47.000100000000003</v>
      </c>
      <c r="K757" s="3">
        <v>63</v>
      </c>
      <c r="L757" s="5" t="s">
        <v>2994</v>
      </c>
    </row>
    <row r="758" spans="1:12" ht="16.05" customHeight="1" x14ac:dyDescent="0.3">
      <c r="A758" s="8">
        <v>113149</v>
      </c>
      <c r="B758" s="2" t="s">
        <v>2585</v>
      </c>
      <c r="C758" s="2" t="s">
        <v>12</v>
      </c>
      <c r="D758" s="2" t="s">
        <v>2377</v>
      </c>
      <c r="E758" s="2" t="s">
        <v>14</v>
      </c>
      <c r="F758" s="2" t="s">
        <v>2586</v>
      </c>
      <c r="G758" s="2" t="s">
        <v>176</v>
      </c>
      <c r="H758" s="2" t="s">
        <v>91</v>
      </c>
      <c r="I758" s="2" t="s">
        <v>2587</v>
      </c>
      <c r="J758" s="4">
        <v>47</v>
      </c>
      <c r="K758" s="3">
        <v>64</v>
      </c>
      <c r="L758" s="5" t="s">
        <v>2994</v>
      </c>
    </row>
    <row r="759" spans="1:12" ht="16.05" customHeight="1" x14ac:dyDescent="0.3">
      <c r="A759" s="8">
        <v>114818</v>
      </c>
      <c r="B759" s="2" t="s">
        <v>2588</v>
      </c>
      <c r="C759" s="2" t="s">
        <v>12</v>
      </c>
      <c r="D759" s="2" t="s">
        <v>2377</v>
      </c>
      <c r="E759" s="2" t="s">
        <v>14</v>
      </c>
      <c r="F759" s="2" t="s">
        <v>2589</v>
      </c>
      <c r="G759" s="2" t="s">
        <v>1139</v>
      </c>
      <c r="H759" s="2" t="s">
        <v>2590</v>
      </c>
      <c r="I759" s="2" t="s">
        <v>2591</v>
      </c>
      <c r="J759" s="4">
        <v>47</v>
      </c>
      <c r="K759" s="3">
        <v>65</v>
      </c>
      <c r="L759" s="5" t="s">
        <v>2994</v>
      </c>
    </row>
    <row r="760" spans="1:12" ht="16.05" customHeight="1" x14ac:dyDescent="0.3">
      <c r="A760" s="8">
        <v>112713</v>
      </c>
      <c r="B760" s="2" t="s">
        <v>2592</v>
      </c>
      <c r="C760" s="2" t="s">
        <v>12</v>
      </c>
      <c r="D760" s="2" t="s">
        <v>2377</v>
      </c>
      <c r="E760" s="2" t="s">
        <v>14</v>
      </c>
      <c r="F760" s="2" t="s">
        <v>2593</v>
      </c>
      <c r="G760" s="2" t="s">
        <v>358</v>
      </c>
      <c r="H760" s="2" t="s">
        <v>2594</v>
      </c>
      <c r="I760" s="2" t="s">
        <v>2595</v>
      </c>
      <c r="J760" s="4">
        <v>46.000100000000003</v>
      </c>
      <c r="K760" s="3">
        <v>66</v>
      </c>
      <c r="L760" s="5" t="s">
        <v>2994</v>
      </c>
    </row>
    <row r="761" spans="1:12" ht="16.05" customHeight="1" x14ac:dyDescent="0.3">
      <c r="A761" s="8">
        <v>143477</v>
      </c>
      <c r="B761" s="2" t="s">
        <v>2596</v>
      </c>
      <c r="C761" s="2" t="s">
        <v>12</v>
      </c>
      <c r="D761" s="2" t="s">
        <v>2377</v>
      </c>
      <c r="E761" s="2" t="s">
        <v>14</v>
      </c>
      <c r="F761" s="2" t="s">
        <v>2597</v>
      </c>
      <c r="G761" s="2" t="s">
        <v>2426</v>
      </c>
      <c r="H761" s="2" t="s">
        <v>2422</v>
      </c>
      <c r="I761" s="2" t="s">
        <v>2598</v>
      </c>
      <c r="J761" s="4">
        <v>44.000100000000003</v>
      </c>
      <c r="K761" s="3">
        <v>67</v>
      </c>
      <c r="L761" s="5" t="s">
        <v>2994</v>
      </c>
    </row>
    <row r="762" spans="1:12" ht="16.05" customHeight="1" x14ac:dyDescent="0.3">
      <c r="A762" s="8">
        <v>116996</v>
      </c>
      <c r="B762" s="2" t="s">
        <v>2599</v>
      </c>
      <c r="C762" s="2" t="s">
        <v>12</v>
      </c>
      <c r="D762" s="2" t="s">
        <v>2377</v>
      </c>
      <c r="E762" s="2" t="s">
        <v>14</v>
      </c>
      <c r="F762" s="2" t="s">
        <v>2600</v>
      </c>
      <c r="G762" s="2" t="s">
        <v>2601</v>
      </c>
      <c r="H762" s="2" t="s">
        <v>891</v>
      </c>
      <c r="I762" s="2" t="s">
        <v>2602</v>
      </c>
      <c r="J762" s="4">
        <v>44.000100000000003</v>
      </c>
      <c r="K762" s="3">
        <v>68</v>
      </c>
      <c r="L762" s="5" t="s">
        <v>2994</v>
      </c>
    </row>
    <row r="763" spans="1:12" ht="16.05" customHeight="1" x14ac:dyDescent="0.3">
      <c r="A763" s="8">
        <v>113788</v>
      </c>
      <c r="B763" s="2" t="s">
        <v>2603</v>
      </c>
      <c r="C763" s="2" t="s">
        <v>12</v>
      </c>
      <c r="D763" s="2" t="s">
        <v>2377</v>
      </c>
      <c r="E763" s="2" t="s">
        <v>14</v>
      </c>
      <c r="F763" s="2" t="s">
        <v>2604</v>
      </c>
      <c r="G763" s="2" t="s">
        <v>2605</v>
      </c>
      <c r="H763" s="2" t="s">
        <v>2606</v>
      </c>
      <c r="I763" s="2" t="s">
        <v>2607</v>
      </c>
      <c r="J763" s="4">
        <v>44.000100000000003</v>
      </c>
      <c r="K763" s="3">
        <v>69</v>
      </c>
      <c r="L763" s="5" t="s">
        <v>2994</v>
      </c>
    </row>
    <row r="764" spans="1:12" ht="16.05" customHeight="1" x14ac:dyDescent="0.3">
      <c r="A764" s="8">
        <v>113545</v>
      </c>
      <c r="B764" s="2" t="s">
        <v>2608</v>
      </c>
      <c r="C764" s="2" t="s">
        <v>12</v>
      </c>
      <c r="D764" s="2" t="s">
        <v>2377</v>
      </c>
      <c r="E764" s="2" t="s">
        <v>14</v>
      </c>
      <c r="F764" s="2" t="s">
        <v>2609</v>
      </c>
      <c r="G764" s="2" t="s">
        <v>871</v>
      </c>
      <c r="H764" s="2" t="s">
        <v>2576</v>
      </c>
      <c r="I764" s="2" t="s">
        <v>2610</v>
      </c>
      <c r="J764" s="4">
        <v>44</v>
      </c>
      <c r="K764" s="3">
        <v>70</v>
      </c>
      <c r="L764" s="5" t="s">
        <v>2994</v>
      </c>
    </row>
    <row r="765" spans="1:12" ht="16.05" customHeight="1" x14ac:dyDescent="0.3">
      <c r="A765" s="8">
        <v>114799</v>
      </c>
      <c r="B765" s="2" t="s">
        <v>2611</v>
      </c>
      <c r="C765" s="2" t="s">
        <v>12</v>
      </c>
      <c r="D765" s="2" t="s">
        <v>2377</v>
      </c>
      <c r="E765" s="2" t="s">
        <v>14</v>
      </c>
      <c r="F765" s="2" t="s">
        <v>2612</v>
      </c>
      <c r="G765" s="2" t="s">
        <v>2613</v>
      </c>
      <c r="H765" s="2" t="s">
        <v>2590</v>
      </c>
      <c r="I765" s="2" t="s">
        <v>2614</v>
      </c>
      <c r="J765" s="4">
        <v>44</v>
      </c>
      <c r="K765" s="3">
        <v>71</v>
      </c>
      <c r="L765" s="5" t="s">
        <v>2994</v>
      </c>
    </row>
    <row r="766" spans="1:12" ht="16.05" customHeight="1" x14ac:dyDescent="0.3">
      <c r="A766" s="8">
        <v>121490</v>
      </c>
      <c r="B766" s="2" t="s">
        <v>2615</v>
      </c>
      <c r="C766" s="2" t="s">
        <v>12</v>
      </c>
      <c r="D766" s="2" t="s">
        <v>2377</v>
      </c>
      <c r="E766" s="2" t="s">
        <v>14</v>
      </c>
      <c r="F766" s="2" t="s">
        <v>2616</v>
      </c>
      <c r="G766" s="2" t="s">
        <v>45</v>
      </c>
      <c r="H766" s="2" t="s">
        <v>2405</v>
      </c>
      <c r="I766" s="2" t="s">
        <v>2617</v>
      </c>
      <c r="J766" s="4">
        <v>44</v>
      </c>
      <c r="K766" s="3">
        <v>72</v>
      </c>
      <c r="L766" s="5" t="s">
        <v>2995</v>
      </c>
    </row>
    <row r="767" spans="1:12" ht="16.05" customHeight="1" x14ac:dyDescent="0.3">
      <c r="A767" s="8">
        <v>115120</v>
      </c>
      <c r="B767" s="2" t="s">
        <v>2618</v>
      </c>
      <c r="C767" s="2" t="s">
        <v>12</v>
      </c>
      <c r="D767" s="2" t="s">
        <v>2377</v>
      </c>
      <c r="E767" s="2" t="s">
        <v>14</v>
      </c>
      <c r="F767" s="2" t="s">
        <v>2619</v>
      </c>
      <c r="G767" s="2" t="s">
        <v>273</v>
      </c>
      <c r="H767" s="2" t="s">
        <v>376</v>
      </c>
      <c r="I767" s="2" t="s">
        <v>2620</v>
      </c>
      <c r="J767" s="4">
        <v>43.000300000000003</v>
      </c>
      <c r="K767" s="3">
        <v>73</v>
      </c>
      <c r="L767" s="5" t="s">
        <v>2995</v>
      </c>
    </row>
    <row r="768" spans="1:12" ht="16.05" customHeight="1" x14ac:dyDescent="0.3">
      <c r="A768" s="8">
        <v>143470</v>
      </c>
      <c r="B768" s="2" t="s">
        <v>2621</v>
      </c>
      <c r="C768" s="2" t="s">
        <v>12</v>
      </c>
      <c r="D768" s="2" t="s">
        <v>2377</v>
      </c>
      <c r="E768" s="2" t="s">
        <v>14</v>
      </c>
      <c r="F768" s="2" t="s">
        <v>2622</v>
      </c>
      <c r="G768" s="2" t="s">
        <v>2431</v>
      </c>
      <c r="H768" s="2" t="s">
        <v>2422</v>
      </c>
      <c r="I768" s="2" t="s">
        <v>2623</v>
      </c>
      <c r="J768" s="4">
        <v>43.000100000000003</v>
      </c>
      <c r="K768" s="3">
        <v>74</v>
      </c>
      <c r="L768" s="5" t="s">
        <v>2995</v>
      </c>
    </row>
    <row r="769" spans="1:12" ht="16.05" customHeight="1" x14ac:dyDescent="0.3">
      <c r="A769" s="8">
        <v>85034</v>
      </c>
      <c r="B769" s="2" t="s">
        <v>2624</v>
      </c>
      <c r="C769" s="2" t="s">
        <v>12</v>
      </c>
      <c r="D769" s="2" t="s">
        <v>2377</v>
      </c>
      <c r="E769" s="2" t="s">
        <v>14</v>
      </c>
      <c r="F769" s="2" t="s">
        <v>2625</v>
      </c>
      <c r="G769" s="2" t="s">
        <v>2626</v>
      </c>
      <c r="H769" s="2" t="s">
        <v>2422</v>
      </c>
      <c r="I769" s="2" t="s">
        <v>2627</v>
      </c>
      <c r="J769" s="4">
        <v>43.000100000000003</v>
      </c>
      <c r="K769" s="3">
        <v>75</v>
      </c>
      <c r="L769" s="5" t="s">
        <v>2995</v>
      </c>
    </row>
    <row r="770" spans="1:12" ht="16.05" customHeight="1" x14ac:dyDescent="0.3">
      <c r="A770" s="8">
        <v>113157</v>
      </c>
      <c r="B770" s="2" t="s">
        <v>2628</v>
      </c>
      <c r="C770" s="2" t="s">
        <v>12</v>
      </c>
      <c r="D770" s="2" t="s">
        <v>2377</v>
      </c>
      <c r="E770" s="2" t="s">
        <v>14</v>
      </c>
      <c r="F770" s="2" t="s">
        <v>2629</v>
      </c>
      <c r="G770" s="2" t="s">
        <v>511</v>
      </c>
      <c r="H770" s="2" t="s">
        <v>91</v>
      </c>
      <c r="I770" s="2" t="s">
        <v>2630</v>
      </c>
      <c r="J770" s="4">
        <v>43.000100000000003</v>
      </c>
      <c r="K770" s="3">
        <v>76</v>
      </c>
      <c r="L770" s="5" t="s">
        <v>2995</v>
      </c>
    </row>
    <row r="771" spans="1:12" ht="16.05" customHeight="1" x14ac:dyDescent="0.3">
      <c r="A771" s="8">
        <v>117805</v>
      </c>
      <c r="B771" s="2" t="s">
        <v>2631</v>
      </c>
      <c r="C771" s="2" t="s">
        <v>12</v>
      </c>
      <c r="D771" s="2" t="s">
        <v>2377</v>
      </c>
      <c r="E771" s="2" t="s">
        <v>14</v>
      </c>
      <c r="F771" s="2" t="s">
        <v>2632</v>
      </c>
      <c r="G771" s="2" t="s">
        <v>584</v>
      </c>
      <c r="H771" s="2" t="s">
        <v>585</v>
      </c>
      <c r="I771" s="2" t="s">
        <v>218</v>
      </c>
      <c r="J771" s="4">
        <v>43.000100000000003</v>
      </c>
      <c r="K771" s="3">
        <v>77</v>
      </c>
      <c r="L771" s="5" t="s">
        <v>2995</v>
      </c>
    </row>
    <row r="772" spans="1:12" ht="16.05" customHeight="1" x14ac:dyDescent="0.3">
      <c r="A772" s="8">
        <v>111063</v>
      </c>
      <c r="B772" s="2" t="s">
        <v>2633</v>
      </c>
      <c r="C772" s="2" t="s">
        <v>12</v>
      </c>
      <c r="D772" s="2" t="s">
        <v>2377</v>
      </c>
      <c r="E772" s="2" t="s">
        <v>14</v>
      </c>
      <c r="F772" s="2" t="s">
        <v>2634</v>
      </c>
      <c r="G772" s="2" t="s">
        <v>1661</v>
      </c>
      <c r="H772" s="2" t="s">
        <v>1973</v>
      </c>
      <c r="I772" s="2" t="s">
        <v>2635</v>
      </c>
      <c r="J772" s="4">
        <v>43.000100000000003</v>
      </c>
      <c r="K772" s="3">
        <v>78</v>
      </c>
      <c r="L772" s="5" t="s">
        <v>2995</v>
      </c>
    </row>
    <row r="773" spans="1:12" ht="16.05" customHeight="1" x14ac:dyDescent="0.3">
      <c r="A773" s="8">
        <v>116975</v>
      </c>
      <c r="B773" s="2" t="s">
        <v>2636</v>
      </c>
      <c r="C773" s="2" t="s">
        <v>12</v>
      </c>
      <c r="D773" s="2" t="s">
        <v>2377</v>
      </c>
      <c r="E773" s="2" t="s">
        <v>14</v>
      </c>
      <c r="F773" s="2" t="s">
        <v>2637</v>
      </c>
      <c r="G773" s="2" t="s">
        <v>1396</v>
      </c>
      <c r="H773" s="2" t="s">
        <v>891</v>
      </c>
      <c r="I773" s="2" t="s">
        <v>2638</v>
      </c>
      <c r="J773" s="4">
        <v>43</v>
      </c>
      <c r="K773" s="3">
        <v>79</v>
      </c>
      <c r="L773" s="5" t="s">
        <v>2995</v>
      </c>
    </row>
    <row r="774" spans="1:12" ht="16.05" customHeight="1" x14ac:dyDescent="0.3">
      <c r="A774" s="8">
        <v>122712</v>
      </c>
      <c r="B774" s="2" t="s">
        <v>2639</v>
      </c>
      <c r="C774" s="2" t="s">
        <v>12</v>
      </c>
      <c r="D774" s="2" t="s">
        <v>2377</v>
      </c>
      <c r="E774" s="2" t="s">
        <v>14</v>
      </c>
      <c r="F774" s="2" t="s">
        <v>2640</v>
      </c>
      <c r="G774" s="2" t="s">
        <v>290</v>
      </c>
      <c r="H774" s="2" t="s">
        <v>1393</v>
      </c>
      <c r="I774" s="2" t="s">
        <v>2640</v>
      </c>
      <c r="J774" s="4">
        <v>43</v>
      </c>
      <c r="K774" s="3">
        <v>80</v>
      </c>
      <c r="L774" s="5" t="s">
        <v>2995</v>
      </c>
    </row>
    <row r="775" spans="1:12" ht="16.05" customHeight="1" x14ac:dyDescent="0.3">
      <c r="A775" s="8">
        <v>115900</v>
      </c>
      <c r="B775" s="2" t="s">
        <v>2641</v>
      </c>
      <c r="C775" s="2" t="s">
        <v>12</v>
      </c>
      <c r="D775" s="2" t="s">
        <v>2377</v>
      </c>
      <c r="E775" s="2" t="s">
        <v>14</v>
      </c>
      <c r="F775" s="2" t="s">
        <v>2642</v>
      </c>
      <c r="G775" s="2" t="s">
        <v>884</v>
      </c>
      <c r="H775" s="2" t="s">
        <v>1288</v>
      </c>
      <c r="I775" s="2" t="s">
        <v>2643</v>
      </c>
      <c r="J775" s="4">
        <v>42.0002</v>
      </c>
      <c r="K775" s="3">
        <v>81</v>
      </c>
      <c r="L775" s="5" t="s">
        <v>2995</v>
      </c>
    </row>
    <row r="776" spans="1:12" ht="16.05" customHeight="1" x14ac:dyDescent="0.3">
      <c r="A776" s="8">
        <v>117953</v>
      </c>
      <c r="B776" s="2" t="s">
        <v>2644</v>
      </c>
      <c r="C776" s="2" t="s">
        <v>12</v>
      </c>
      <c r="D776" s="2" t="s">
        <v>2377</v>
      </c>
      <c r="E776" s="2" t="s">
        <v>14</v>
      </c>
      <c r="F776" s="2" t="s">
        <v>2645</v>
      </c>
      <c r="G776" s="2" t="s">
        <v>723</v>
      </c>
      <c r="H776" s="2" t="s">
        <v>585</v>
      </c>
      <c r="I776" s="2" t="s">
        <v>2646</v>
      </c>
      <c r="J776" s="4">
        <v>42</v>
      </c>
      <c r="K776" s="3">
        <v>82</v>
      </c>
      <c r="L776" s="5" t="s">
        <v>2995</v>
      </c>
    </row>
    <row r="777" spans="1:12" ht="16.05" customHeight="1" x14ac:dyDescent="0.3">
      <c r="A777" s="8">
        <v>84401</v>
      </c>
      <c r="B777" s="2" t="s">
        <v>2647</v>
      </c>
      <c r="C777" s="2" t="s">
        <v>12</v>
      </c>
      <c r="D777" s="2" t="s">
        <v>2377</v>
      </c>
      <c r="E777" s="2" t="s">
        <v>14</v>
      </c>
      <c r="F777" s="2" t="s">
        <v>2648</v>
      </c>
      <c r="G777" s="2" t="s">
        <v>2626</v>
      </c>
      <c r="H777" s="2" t="s">
        <v>2427</v>
      </c>
      <c r="I777" s="2" t="s">
        <v>2649</v>
      </c>
      <c r="J777" s="4">
        <v>41.000100000000003</v>
      </c>
      <c r="K777" s="3">
        <v>83</v>
      </c>
      <c r="L777" s="5" t="s">
        <v>2995</v>
      </c>
    </row>
    <row r="778" spans="1:12" ht="16.05" customHeight="1" x14ac:dyDescent="0.3">
      <c r="A778" s="8">
        <v>117796</v>
      </c>
      <c r="B778" s="2" t="s">
        <v>2650</v>
      </c>
      <c r="C778" s="2" t="s">
        <v>12</v>
      </c>
      <c r="D778" s="2" t="s">
        <v>2377</v>
      </c>
      <c r="E778" s="2" t="s">
        <v>14</v>
      </c>
      <c r="F778" s="2" t="s">
        <v>2651</v>
      </c>
      <c r="G778" s="2" t="s">
        <v>584</v>
      </c>
      <c r="H778" s="2" t="s">
        <v>585</v>
      </c>
      <c r="I778" s="2" t="s">
        <v>2652</v>
      </c>
      <c r="J778" s="4">
        <v>41.000100000000003</v>
      </c>
      <c r="K778" s="3">
        <v>84</v>
      </c>
      <c r="L778" s="5" t="s">
        <v>2995</v>
      </c>
    </row>
    <row r="779" spans="1:12" ht="16.05" customHeight="1" x14ac:dyDescent="0.3">
      <c r="A779" s="8">
        <v>85019</v>
      </c>
      <c r="B779" s="2" t="s">
        <v>2653</v>
      </c>
      <c r="C779" s="2" t="s">
        <v>12</v>
      </c>
      <c r="D779" s="2" t="s">
        <v>2377</v>
      </c>
      <c r="E779" s="2" t="s">
        <v>14</v>
      </c>
      <c r="F779" s="2" t="s">
        <v>2654</v>
      </c>
      <c r="G779" s="2" t="s">
        <v>2431</v>
      </c>
      <c r="H779" s="2" t="s">
        <v>2422</v>
      </c>
      <c r="I779" s="2" t="s">
        <v>2655</v>
      </c>
      <c r="J779" s="4">
        <v>41</v>
      </c>
      <c r="K779" s="3">
        <v>85</v>
      </c>
      <c r="L779" s="5" t="s">
        <v>2995</v>
      </c>
    </row>
    <row r="780" spans="1:12" ht="16.05" customHeight="1" x14ac:dyDescent="0.3">
      <c r="A780" s="8">
        <v>114189</v>
      </c>
      <c r="B780" s="2" t="s">
        <v>2656</v>
      </c>
      <c r="C780" s="2" t="s">
        <v>12</v>
      </c>
      <c r="D780" s="2" t="s">
        <v>2377</v>
      </c>
      <c r="E780" s="2" t="s">
        <v>14</v>
      </c>
      <c r="F780" s="2" t="s">
        <v>2657</v>
      </c>
      <c r="G780" s="2" t="s">
        <v>2658</v>
      </c>
      <c r="H780" s="2" t="s">
        <v>343</v>
      </c>
      <c r="I780" s="2" t="s">
        <v>2659</v>
      </c>
      <c r="J780" s="4">
        <v>40.0002</v>
      </c>
      <c r="K780" s="3">
        <v>86</v>
      </c>
      <c r="L780" s="5" t="s">
        <v>2995</v>
      </c>
    </row>
    <row r="781" spans="1:12" ht="16.05" customHeight="1" x14ac:dyDescent="0.3">
      <c r="A781" s="8">
        <v>123326</v>
      </c>
      <c r="B781" s="2" t="s">
        <v>2660</v>
      </c>
      <c r="C781" s="2" t="s">
        <v>12</v>
      </c>
      <c r="D781" s="2" t="s">
        <v>2377</v>
      </c>
      <c r="E781" s="2" t="s">
        <v>14</v>
      </c>
      <c r="F781" s="2" t="s">
        <v>2661</v>
      </c>
      <c r="G781" s="2" t="s">
        <v>2662</v>
      </c>
      <c r="H781" s="2" t="s">
        <v>393</v>
      </c>
      <c r="I781" s="2" t="s">
        <v>2661</v>
      </c>
      <c r="J781" s="4">
        <v>40.000100000000003</v>
      </c>
      <c r="K781" s="3">
        <v>87</v>
      </c>
      <c r="L781" s="5" t="s">
        <v>2995</v>
      </c>
    </row>
    <row r="782" spans="1:12" ht="16.05" customHeight="1" x14ac:dyDescent="0.3">
      <c r="A782" s="8">
        <v>123367</v>
      </c>
      <c r="B782" s="2" t="s">
        <v>2663</v>
      </c>
      <c r="C782" s="2" t="s">
        <v>12</v>
      </c>
      <c r="D782" s="2" t="s">
        <v>2377</v>
      </c>
      <c r="E782" s="2" t="s">
        <v>14</v>
      </c>
      <c r="F782" s="2" t="s">
        <v>2664</v>
      </c>
      <c r="G782" s="2" t="s">
        <v>2665</v>
      </c>
      <c r="H782" s="2" t="s">
        <v>1393</v>
      </c>
      <c r="I782" s="2" t="s">
        <v>2664</v>
      </c>
      <c r="J782" s="4">
        <v>40.000100000000003</v>
      </c>
      <c r="K782" s="3">
        <v>88</v>
      </c>
      <c r="L782" s="5" t="s">
        <v>2995</v>
      </c>
    </row>
    <row r="783" spans="1:12" ht="16.05" customHeight="1" x14ac:dyDescent="0.3">
      <c r="A783" s="8">
        <v>113167</v>
      </c>
      <c r="B783" s="2" t="s">
        <v>2666</v>
      </c>
      <c r="C783" s="2" t="s">
        <v>12</v>
      </c>
      <c r="D783" s="2" t="s">
        <v>2377</v>
      </c>
      <c r="E783" s="2" t="s">
        <v>14</v>
      </c>
      <c r="F783" s="2" t="s">
        <v>2667</v>
      </c>
      <c r="G783" s="2" t="s">
        <v>2668</v>
      </c>
      <c r="H783" s="2" t="s">
        <v>91</v>
      </c>
      <c r="I783" s="2" t="s">
        <v>2669</v>
      </c>
      <c r="J783" s="4">
        <v>40.000100000000003</v>
      </c>
      <c r="K783" s="3">
        <v>89</v>
      </c>
      <c r="L783" s="5" t="s">
        <v>2995</v>
      </c>
    </row>
    <row r="784" spans="1:12" ht="16.05" customHeight="1" x14ac:dyDescent="0.3">
      <c r="A784" s="8">
        <v>113802</v>
      </c>
      <c r="B784" s="2" t="s">
        <v>2670</v>
      </c>
      <c r="C784" s="2" t="s">
        <v>12</v>
      </c>
      <c r="D784" s="2" t="s">
        <v>2377</v>
      </c>
      <c r="E784" s="2" t="s">
        <v>14</v>
      </c>
      <c r="F784" s="2" t="s">
        <v>2671</v>
      </c>
      <c r="G784" s="2" t="s">
        <v>1418</v>
      </c>
      <c r="H784" s="2" t="s">
        <v>2606</v>
      </c>
      <c r="I784" s="2" t="s">
        <v>2672</v>
      </c>
      <c r="J784" s="4">
        <v>40.000100000000003</v>
      </c>
      <c r="K784" s="3">
        <v>90</v>
      </c>
      <c r="L784" s="5" t="s">
        <v>2995</v>
      </c>
    </row>
    <row r="785" spans="1:12" ht="16.05" customHeight="1" x14ac:dyDescent="0.3">
      <c r="A785" s="8">
        <v>114723</v>
      </c>
      <c r="B785" s="2" t="s">
        <v>2673</v>
      </c>
      <c r="C785" s="2" t="s">
        <v>12</v>
      </c>
      <c r="D785" s="2" t="s">
        <v>2377</v>
      </c>
      <c r="E785" s="2" t="s">
        <v>14</v>
      </c>
      <c r="F785" s="2" t="s">
        <v>2674</v>
      </c>
      <c r="G785" s="2" t="s">
        <v>2675</v>
      </c>
      <c r="H785" s="2" t="s">
        <v>2590</v>
      </c>
      <c r="I785" s="2" t="s">
        <v>2676</v>
      </c>
      <c r="J785" s="4">
        <v>40</v>
      </c>
      <c r="K785" s="3">
        <v>91</v>
      </c>
      <c r="L785" s="5" t="s">
        <v>2995</v>
      </c>
    </row>
    <row r="786" spans="1:12" ht="16.05" customHeight="1" x14ac:dyDescent="0.3">
      <c r="A786" s="8">
        <v>122751</v>
      </c>
      <c r="B786" s="2" t="s">
        <v>2677</v>
      </c>
      <c r="C786" s="2" t="s">
        <v>12</v>
      </c>
      <c r="D786" s="2" t="s">
        <v>2377</v>
      </c>
      <c r="E786" s="2" t="s">
        <v>14</v>
      </c>
      <c r="F786" s="2" t="s">
        <v>2678</v>
      </c>
      <c r="G786" s="2" t="s">
        <v>2679</v>
      </c>
      <c r="H786" s="2" t="s">
        <v>1393</v>
      </c>
      <c r="I786" s="2" t="s">
        <v>2678</v>
      </c>
      <c r="J786" s="4">
        <v>39.0002</v>
      </c>
      <c r="K786" s="3">
        <v>92</v>
      </c>
      <c r="L786" s="5" t="s">
        <v>2995</v>
      </c>
    </row>
    <row r="787" spans="1:12" ht="16.05" customHeight="1" x14ac:dyDescent="0.3">
      <c r="A787" s="8">
        <v>117775</v>
      </c>
      <c r="B787" s="2" t="s">
        <v>2680</v>
      </c>
      <c r="C787" s="2" t="s">
        <v>12</v>
      </c>
      <c r="D787" s="2" t="s">
        <v>2377</v>
      </c>
      <c r="E787" s="2" t="s">
        <v>14</v>
      </c>
      <c r="F787" s="2" t="s">
        <v>2681</v>
      </c>
      <c r="G787" s="2" t="s">
        <v>2535</v>
      </c>
      <c r="H787" s="2" t="s">
        <v>1629</v>
      </c>
      <c r="I787" s="2" t="s">
        <v>2682</v>
      </c>
      <c r="J787" s="4">
        <v>39.000100000000003</v>
      </c>
      <c r="K787" s="3">
        <v>93</v>
      </c>
      <c r="L787" s="5" t="s">
        <v>2995</v>
      </c>
    </row>
    <row r="788" spans="1:12" ht="16.05" customHeight="1" x14ac:dyDescent="0.3">
      <c r="A788" s="8">
        <v>121234</v>
      </c>
      <c r="B788" s="2" t="s">
        <v>2683</v>
      </c>
      <c r="C788" s="2" t="s">
        <v>12</v>
      </c>
      <c r="D788" s="2" t="s">
        <v>2377</v>
      </c>
      <c r="E788" s="2" t="s">
        <v>14</v>
      </c>
      <c r="F788" s="2" t="s">
        <v>2684</v>
      </c>
      <c r="G788" s="2" t="s">
        <v>2679</v>
      </c>
      <c r="H788" s="2" t="s">
        <v>393</v>
      </c>
      <c r="I788" s="2" t="s">
        <v>2684</v>
      </c>
      <c r="J788" s="4">
        <v>39.000100000000003</v>
      </c>
      <c r="K788" s="3">
        <v>94</v>
      </c>
      <c r="L788" s="5" t="s">
        <v>2995</v>
      </c>
    </row>
    <row r="789" spans="1:12" ht="16.05" customHeight="1" x14ac:dyDescent="0.3">
      <c r="A789" s="8">
        <v>116836</v>
      </c>
      <c r="B789" s="2" t="s">
        <v>2685</v>
      </c>
      <c r="C789" s="2" t="s">
        <v>12</v>
      </c>
      <c r="D789" s="2" t="s">
        <v>2377</v>
      </c>
      <c r="E789" s="2" t="s">
        <v>14</v>
      </c>
      <c r="F789" s="2" t="s">
        <v>2686</v>
      </c>
      <c r="G789" s="2" t="s">
        <v>375</v>
      </c>
      <c r="H789" s="2" t="s">
        <v>580</v>
      </c>
      <c r="I789" s="2" t="s">
        <v>2687</v>
      </c>
      <c r="J789" s="4">
        <v>39</v>
      </c>
      <c r="K789" s="3">
        <v>95</v>
      </c>
      <c r="L789" s="5" t="s">
        <v>2995</v>
      </c>
    </row>
    <row r="790" spans="1:12" ht="16.05" customHeight="1" x14ac:dyDescent="0.3">
      <c r="A790" s="8">
        <v>119215</v>
      </c>
      <c r="B790" s="2" t="s">
        <v>2688</v>
      </c>
      <c r="C790" s="2" t="s">
        <v>12</v>
      </c>
      <c r="D790" s="2" t="s">
        <v>2377</v>
      </c>
      <c r="E790" s="2" t="s">
        <v>14</v>
      </c>
      <c r="F790" s="2" t="s">
        <v>2689</v>
      </c>
      <c r="G790" s="2" t="s">
        <v>2690</v>
      </c>
      <c r="H790" s="2" t="s">
        <v>2590</v>
      </c>
      <c r="I790" s="2" t="s">
        <v>2691</v>
      </c>
      <c r="J790" s="4">
        <v>39</v>
      </c>
      <c r="K790" s="3">
        <v>96</v>
      </c>
      <c r="L790" s="5" t="s">
        <v>2995</v>
      </c>
    </row>
    <row r="791" spans="1:12" ht="16.05" customHeight="1" x14ac:dyDescent="0.3">
      <c r="A791" s="8">
        <v>106371</v>
      </c>
      <c r="B791" s="2" t="s">
        <v>2692</v>
      </c>
      <c r="C791" s="2" t="s">
        <v>12</v>
      </c>
      <c r="D791" s="2" t="s">
        <v>2377</v>
      </c>
      <c r="E791" s="2" t="s">
        <v>14</v>
      </c>
      <c r="F791" s="2" t="s">
        <v>2693</v>
      </c>
      <c r="G791" s="2" t="s">
        <v>625</v>
      </c>
      <c r="H791" s="2" t="s">
        <v>38</v>
      </c>
      <c r="I791" s="2" t="s">
        <v>2693</v>
      </c>
      <c r="J791" s="4">
        <v>39</v>
      </c>
      <c r="K791" s="3">
        <v>97</v>
      </c>
      <c r="L791" s="5" t="s">
        <v>2995</v>
      </c>
    </row>
    <row r="792" spans="1:12" ht="16.05" customHeight="1" x14ac:dyDescent="0.3">
      <c r="A792" s="8">
        <v>84263</v>
      </c>
      <c r="B792" s="2" t="s">
        <v>2694</v>
      </c>
      <c r="C792" s="2" t="s">
        <v>12</v>
      </c>
      <c r="D792" s="2" t="s">
        <v>2377</v>
      </c>
      <c r="E792" s="2" t="s">
        <v>14</v>
      </c>
      <c r="F792" s="2" t="s">
        <v>2695</v>
      </c>
      <c r="G792" s="2" t="s">
        <v>2626</v>
      </c>
      <c r="H792" s="2" t="s">
        <v>2422</v>
      </c>
      <c r="I792" s="2" t="s">
        <v>2696</v>
      </c>
      <c r="J792" s="4">
        <v>38.000300000000003</v>
      </c>
      <c r="K792" s="3">
        <v>98</v>
      </c>
      <c r="L792" s="5" t="s">
        <v>2995</v>
      </c>
    </row>
    <row r="793" spans="1:12" ht="16.05" customHeight="1" x14ac:dyDescent="0.3">
      <c r="A793" s="8">
        <v>84380</v>
      </c>
      <c r="B793" s="2" t="s">
        <v>2697</v>
      </c>
      <c r="C793" s="2" t="s">
        <v>12</v>
      </c>
      <c r="D793" s="2" t="s">
        <v>2377</v>
      </c>
      <c r="E793" s="2" t="s">
        <v>14</v>
      </c>
      <c r="F793" s="2" t="s">
        <v>2698</v>
      </c>
      <c r="G793" s="2" t="s">
        <v>2554</v>
      </c>
      <c r="H793" s="2" t="s">
        <v>2427</v>
      </c>
      <c r="I793" s="2" t="s">
        <v>2699</v>
      </c>
      <c r="J793" s="4">
        <v>38</v>
      </c>
      <c r="K793" s="3">
        <v>99</v>
      </c>
      <c r="L793" s="5" t="s">
        <v>2995</v>
      </c>
    </row>
    <row r="794" spans="1:12" ht="16.05" customHeight="1" x14ac:dyDescent="0.3">
      <c r="A794" s="8">
        <v>115044</v>
      </c>
      <c r="B794" s="2" t="s">
        <v>2700</v>
      </c>
      <c r="C794" s="2" t="s">
        <v>12</v>
      </c>
      <c r="D794" s="2" t="s">
        <v>2377</v>
      </c>
      <c r="E794" s="2" t="s">
        <v>14</v>
      </c>
      <c r="F794" s="2" t="s">
        <v>2701</v>
      </c>
      <c r="G794" s="2" t="s">
        <v>448</v>
      </c>
      <c r="H794" s="2" t="s">
        <v>376</v>
      </c>
      <c r="I794" s="2" t="s">
        <v>2702</v>
      </c>
      <c r="J794" s="4">
        <v>37.000300000000003</v>
      </c>
      <c r="K794" s="3">
        <v>100</v>
      </c>
      <c r="L794" s="5" t="s">
        <v>2995</v>
      </c>
    </row>
    <row r="795" spans="1:12" ht="16.05" customHeight="1" x14ac:dyDescent="0.3">
      <c r="A795" s="8">
        <v>84270</v>
      </c>
      <c r="B795" s="2" t="s">
        <v>2703</v>
      </c>
      <c r="C795" s="2" t="s">
        <v>12</v>
      </c>
      <c r="D795" s="2" t="s">
        <v>2377</v>
      </c>
      <c r="E795" s="2" t="s">
        <v>14</v>
      </c>
      <c r="F795" s="2" t="s">
        <v>2704</v>
      </c>
      <c r="G795" s="2" t="s">
        <v>2705</v>
      </c>
      <c r="H795" s="2" t="s">
        <v>2422</v>
      </c>
      <c r="I795" s="2" t="s">
        <v>2706</v>
      </c>
      <c r="J795" s="4">
        <v>36.000300000000003</v>
      </c>
      <c r="K795" s="3">
        <v>101</v>
      </c>
      <c r="L795" s="5" t="s">
        <v>2995</v>
      </c>
    </row>
    <row r="796" spans="1:12" ht="16.05" customHeight="1" x14ac:dyDescent="0.3">
      <c r="A796" s="8">
        <v>117004</v>
      </c>
      <c r="B796" s="2" t="s">
        <v>2707</v>
      </c>
      <c r="C796" s="2" t="s">
        <v>12</v>
      </c>
      <c r="D796" s="2" t="s">
        <v>2377</v>
      </c>
      <c r="E796" s="2" t="s">
        <v>14</v>
      </c>
      <c r="F796" s="2" t="s">
        <v>2708</v>
      </c>
      <c r="G796" s="2" t="s">
        <v>2709</v>
      </c>
      <c r="H796" s="2" t="s">
        <v>891</v>
      </c>
      <c r="I796" s="2" t="s">
        <v>2710</v>
      </c>
      <c r="J796" s="4">
        <v>36.000300000000003</v>
      </c>
      <c r="K796" s="3">
        <v>102</v>
      </c>
      <c r="L796" s="5" t="s">
        <v>2995</v>
      </c>
    </row>
    <row r="797" spans="1:12" ht="16.05" customHeight="1" x14ac:dyDescent="0.3">
      <c r="A797" s="8">
        <v>84321</v>
      </c>
      <c r="B797" s="2" t="s">
        <v>2711</v>
      </c>
      <c r="C797" s="2" t="s">
        <v>12</v>
      </c>
      <c r="D797" s="2" t="s">
        <v>2377</v>
      </c>
      <c r="E797" s="2" t="s">
        <v>14</v>
      </c>
      <c r="F797" s="2" t="s">
        <v>2712</v>
      </c>
      <c r="G797" s="2" t="s">
        <v>2713</v>
      </c>
      <c r="H797" s="2" t="s">
        <v>2427</v>
      </c>
      <c r="I797" s="2" t="s">
        <v>2714</v>
      </c>
      <c r="J797" s="4">
        <v>36.000100000000003</v>
      </c>
      <c r="K797" s="3">
        <v>103</v>
      </c>
      <c r="L797" s="5" t="s">
        <v>2995</v>
      </c>
    </row>
    <row r="798" spans="1:12" ht="16.05" customHeight="1" x14ac:dyDescent="0.3">
      <c r="A798" s="8">
        <v>123359</v>
      </c>
      <c r="B798" s="2" t="s">
        <v>2715</v>
      </c>
      <c r="C798" s="2" t="s">
        <v>12</v>
      </c>
      <c r="D798" s="2" t="s">
        <v>2377</v>
      </c>
      <c r="E798" s="2" t="s">
        <v>14</v>
      </c>
      <c r="F798" s="2" t="s">
        <v>2716</v>
      </c>
      <c r="G798" s="2" t="s">
        <v>2717</v>
      </c>
      <c r="H798" s="2" t="s">
        <v>1393</v>
      </c>
      <c r="I798" s="2" t="s">
        <v>2716</v>
      </c>
      <c r="J798" s="4">
        <v>35.000300000000003</v>
      </c>
      <c r="K798" s="3">
        <v>104</v>
      </c>
      <c r="L798" s="5" t="s">
        <v>2995</v>
      </c>
    </row>
    <row r="799" spans="1:12" ht="16.05" customHeight="1" x14ac:dyDescent="0.3">
      <c r="A799" s="8">
        <v>115246</v>
      </c>
      <c r="B799" s="2" t="s">
        <v>2718</v>
      </c>
      <c r="C799" s="2" t="s">
        <v>12</v>
      </c>
      <c r="D799" s="2" t="s">
        <v>2377</v>
      </c>
      <c r="E799" s="2" t="s">
        <v>14</v>
      </c>
      <c r="F799" s="2" t="s">
        <v>2719</v>
      </c>
      <c r="G799" s="2" t="s">
        <v>126</v>
      </c>
      <c r="H799" s="2" t="s">
        <v>127</v>
      </c>
      <c r="I799" s="2" t="s">
        <v>2720</v>
      </c>
      <c r="J799" s="4">
        <v>35</v>
      </c>
      <c r="K799" s="3">
        <v>105</v>
      </c>
      <c r="L799" s="5" t="s">
        <v>2995</v>
      </c>
    </row>
    <row r="800" spans="1:12" ht="16.05" customHeight="1" x14ac:dyDescent="0.3">
      <c r="A800" s="8">
        <v>112851</v>
      </c>
      <c r="B800" s="2" t="s">
        <v>2721</v>
      </c>
      <c r="C800" s="2" t="s">
        <v>12</v>
      </c>
      <c r="D800" s="2" t="s">
        <v>2377</v>
      </c>
      <c r="E800" s="2" t="s">
        <v>14</v>
      </c>
      <c r="F800" s="2" t="s">
        <v>2722</v>
      </c>
      <c r="G800" s="2" t="s">
        <v>150</v>
      </c>
      <c r="H800" s="2" t="s">
        <v>2409</v>
      </c>
      <c r="I800" s="2" t="s">
        <v>2723</v>
      </c>
      <c r="J800" s="4">
        <v>34.000300000000003</v>
      </c>
      <c r="K800" s="3">
        <v>106</v>
      </c>
      <c r="L800" s="5" t="s">
        <v>2995</v>
      </c>
    </row>
    <row r="801" spans="1:12" ht="16.05" customHeight="1" x14ac:dyDescent="0.3">
      <c r="A801" s="8">
        <v>121395</v>
      </c>
      <c r="B801" s="2" t="s">
        <v>2724</v>
      </c>
      <c r="C801" s="2" t="s">
        <v>12</v>
      </c>
      <c r="D801" s="2" t="s">
        <v>2377</v>
      </c>
      <c r="E801" s="2" t="s">
        <v>14</v>
      </c>
      <c r="F801" s="2" t="s">
        <v>2725</v>
      </c>
      <c r="G801" s="2" t="s">
        <v>2726</v>
      </c>
      <c r="H801" s="2" t="s">
        <v>2405</v>
      </c>
      <c r="I801" s="2" t="s">
        <v>2727</v>
      </c>
      <c r="J801" s="4">
        <v>34.000100000000003</v>
      </c>
      <c r="K801" s="3">
        <v>107</v>
      </c>
      <c r="L801" s="5" t="s">
        <v>2995</v>
      </c>
    </row>
    <row r="802" spans="1:12" ht="16.05" customHeight="1" x14ac:dyDescent="0.3">
      <c r="A802" s="8">
        <v>117781</v>
      </c>
      <c r="B802" s="2" t="s">
        <v>2728</v>
      </c>
      <c r="C802" s="2" t="s">
        <v>12</v>
      </c>
      <c r="D802" s="2" t="s">
        <v>2377</v>
      </c>
      <c r="E802" s="2" t="s">
        <v>14</v>
      </c>
      <c r="F802" s="2" t="s">
        <v>2729</v>
      </c>
      <c r="G802" s="2" t="s">
        <v>803</v>
      </c>
      <c r="H802" s="2" t="s">
        <v>585</v>
      </c>
      <c r="I802" s="2" t="s">
        <v>2730</v>
      </c>
      <c r="J802" s="4">
        <v>34</v>
      </c>
      <c r="K802" s="3">
        <v>108</v>
      </c>
      <c r="L802" s="5" t="s">
        <v>2995</v>
      </c>
    </row>
    <row r="803" spans="1:12" ht="16.05" customHeight="1" x14ac:dyDescent="0.3">
      <c r="A803" s="8">
        <v>117650</v>
      </c>
      <c r="B803" s="2" t="s">
        <v>2731</v>
      </c>
      <c r="C803" s="2" t="s">
        <v>12</v>
      </c>
      <c r="D803" s="2" t="s">
        <v>2377</v>
      </c>
      <c r="E803" s="2" t="s">
        <v>14</v>
      </c>
      <c r="F803" s="2" t="s">
        <v>2732</v>
      </c>
      <c r="G803" s="2" t="s">
        <v>1507</v>
      </c>
      <c r="H803" s="2" t="s">
        <v>444</v>
      </c>
      <c r="I803" s="2" t="s">
        <v>2733</v>
      </c>
      <c r="J803" s="4">
        <v>33.0002</v>
      </c>
      <c r="K803" s="3">
        <v>109</v>
      </c>
      <c r="L803" s="5" t="s">
        <v>2995</v>
      </c>
    </row>
    <row r="804" spans="1:12" ht="16.05" customHeight="1" x14ac:dyDescent="0.3">
      <c r="A804" s="8">
        <v>115297</v>
      </c>
      <c r="B804" s="2" t="s">
        <v>2734</v>
      </c>
      <c r="C804" s="2" t="s">
        <v>12</v>
      </c>
      <c r="D804" s="2" t="s">
        <v>2377</v>
      </c>
      <c r="E804" s="2" t="s">
        <v>14</v>
      </c>
      <c r="F804" s="2" t="s">
        <v>2735</v>
      </c>
      <c r="G804" s="2" t="s">
        <v>448</v>
      </c>
      <c r="H804" s="2" t="s">
        <v>127</v>
      </c>
      <c r="I804" s="2" t="s">
        <v>2736</v>
      </c>
      <c r="J804" s="4">
        <v>33.000100000000003</v>
      </c>
      <c r="K804" s="3">
        <v>110</v>
      </c>
      <c r="L804" s="5" t="s">
        <v>2995</v>
      </c>
    </row>
    <row r="805" spans="1:12" ht="16.05" customHeight="1" x14ac:dyDescent="0.3">
      <c r="A805" s="8">
        <v>115104</v>
      </c>
      <c r="B805" s="2" t="s">
        <v>2737</v>
      </c>
      <c r="C805" s="2" t="s">
        <v>12</v>
      </c>
      <c r="D805" s="2" t="s">
        <v>2377</v>
      </c>
      <c r="E805" s="2" t="s">
        <v>14</v>
      </c>
      <c r="F805" s="2" t="s">
        <v>2738</v>
      </c>
      <c r="G805" s="2" t="s">
        <v>375</v>
      </c>
      <c r="H805" s="2" t="s">
        <v>376</v>
      </c>
      <c r="I805" s="2" t="s">
        <v>2739</v>
      </c>
      <c r="J805" s="4">
        <v>33.000100000000003</v>
      </c>
      <c r="K805" s="3">
        <v>111</v>
      </c>
      <c r="L805" s="5" t="s">
        <v>2995</v>
      </c>
    </row>
    <row r="806" spans="1:12" ht="16.05" customHeight="1" x14ac:dyDescent="0.3">
      <c r="A806" s="8">
        <v>116745</v>
      </c>
      <c r="B806" s="2" t="s">
        <v>2740</v>
      </c>
      <c r="C806" s="2" t="s">
        <v>12</v>
      </c>
      <c r="D806" s="2" t="s">
        <v>2377</v>
      </c>
      <c r="E806" s="2" t="s">
        <v>14</v>
      </c>
      <c r="F806" s="2" t="s">
        <v>2741</v>
      </c>
      <c r="G806" s="2" t="s">
        <v>375</v>
      </c>
      <c r="H806" s="2" t="s">
        <v>580</v>
      </c>
      <c r="I806" s="2" t="s">
        <v>2742</v>
      </c>
      <c r="J806" s="4">
        <v>33.000100000000003</v>
      </c>
      <c r="K806" s="3">
        <v>112</v>
      </c>
      <c r="L806" s="5" t="s">
        <v>2995</v>
      </c>
    </row>
    <row r="807" spans="1:12" ht="16.05" customHeight="1" x14ac:dyDescent="0.3">
      <c r="A807" s="8">
        <v>111850</v>
      </c>
      <c r="B807" s="2" t="s">
        <v>2743</v>
      </c>
      <c r="C807" s="2" t="s">
        <v>12</v>
      </c>
      <c r="D807" s="2" t="s">
        <v>2377</v>
      </c>
      <c r="E807" s="2" t="s">
        <v>14</v>
      </c>
      <c r="F807" s="2" t="s">
        <v>2744</v>
      </c>
      <c r="G807" s="2" t="s">
        <v>262</v>
      </c>
      <c r="H807" s="2" t="s">
        <v>184</v>
      </c>
      <c r="I807" s="2" t="s">
        <v>2745</v>
      </c>
      <c r="J807" s="4">
        <v>33.000100000000003</v>
      </c>
      <c r="K807" s="3">
        <v>113</v>
      </c>
      <c r="L807" s="5" t="s">
        <v>2995</v>
      </c>
    </row>
    <row r="808" spans="1:12" ht="16.05" customHeight="1" x14ac:dyDescent="0.3">
      <c r="A808" s="8">
        <v>84385</v>
      </c>
      <c r="B808" s="2" t="s">
        <v>2746</v>
      </c>
      <c r="C808" s="2" t="s">
        <v>12</v>
      </c>
      <c r="D808" s="2" t="s">
        <v>2377</v>
      </c>
      <c r="E808" s="2" t="s">
        <v>14</v>
      </c>
      <c r="F808" s="2" t="s">
        <v>2747</v>
      </c>
      <c r="G808" s="2" t="s">
        <v>2554</v>
      </c>
      <c r="H808" s="2" t="s">
        <v>2422</v>
      </c>
      <c r="I808" s="2" t="s">
        <v>2748</v>
      </c>
      <c r="J808" s="4">
        <v>33</v>
      </c>
      <c r="K808" s="3">
        <v>114</v>
      </c>
      <c r="L808" s="5" t="s">
        <v>2995</v>
      </c>
    </row>
    <row r="809" spans="1:12" ht="16.05" customHeight="1" x14ac:dyDescent="0.3">
      <c r="A809" s="8">
        <v>122729</v>
      </c>
      <c r="B809" s="2" t="s">
        <v>2749</v>
      </c>
      <c r="C809" s="2" t="s">
        <v>12</v>
      </c>
      <c r="D809" s="2" t="s">
        <v>2377</v>
      </c>
      <c r="E809" s="2" t="s">
        <v>14</v>
      </c>
      <c r="F809" s="2" t="s">
        <v>2750</v>
      </c>
      <c r="G809" s="2" t="s">
        <v>2751</v>
      </c>
      <c r="H809" s="2" t="s">
        <v>1393</v>
      </c>
      <c r="I809" s="2" t="s">
        <v>2750</v>
      </c>
      <c r="J809" s="4">
        <v>32.000100000000003</v>
      </c>
      <c r="K809" s="3">
        <v>115</v>
      </c>
      <c r="L809" s="5" t="s">
        <v>2995</v>
      </c>
    </row>
    <row r="810" spans="1:12" ht="16.05" customHeight="1" x14ac:dyDescent="0.3">
      <c r="A810" s="8">
        <v>117824</v>
      </c>
      <c r="B810" s="2" t="s">
        <v>2752</v>
      </c>
      <c r="C810" s="2" t="s">
        <v>12</v>
      </c>
      <c r="D810" s="2" t="s">
        <v>2377</v>
      </c>
      <c r="E810" s="2" t="s">
        <v>14</v>
      </c>
      <c r="F810" s="2" t="s">
        <v>2753</v>
      </c>
      <c r="G810" s="2" t="s">
        <v>2174</v>
      </c>
      <c r="H810" s="2" t="s">
        <v>585</v>
      </c>
      <c r="I810" s="2" t="s">
        <v>2754</v>
      </c>
      <c r="J810" s="4">
        <v>32</v>
      </c>
      <c r="K810" s="3">
        <v>116</v>
      </c>
      <c r="L810" s="5" t="s">
        <v>2995</v>
      </c>
    </row>
    <row r="811" spans="1:12" ht="16.05" customHeight="1" x14ac:dyDescent="0.3">
      <c r="A811" s="8">
        <v>115112</v>
      </c>
      <c r="B811" s="2" t="s">
        <v>2755</v>
      </c>
      <c r="C811" s="2" t="s">
        <v>12</v>
      </c>
      <c r="D811" s="2" t="s">
        <v>2377</v>
      </c>
      <c r="E811" s="2" t="s">
        <v>14</v>
      </c>
      <c r="F811" s="2" t="s">
        <v>2756</v>
      </c>
      <c r="G811" s="2" t="s">
        <v>126</v>
      </c>
      <c r="H811" s="2" t="s">
        <v>376</v>
      </c>
      <c r="I811" s="2" t="s">
        <v>2757</v>
      </c>
      <c r="J811" s="4">
        <v>32</v>
      </c>
      <c r="K811" s="3">
        <v>117</v>
      </c>
      <c r="L811" s="5" t="s">
        <v>2995</v>
      </c>
    </row>
    <row r="812" spans="1:12" ht="16.05" customHeight="1" x14ac:dyDescent="0.3">
      <c r="A812" s="8">
        <v>112176</v>
      </c>
      <c r="B812" s="2" t="s">
        <v>2758</v>
      </c>
      <c r="C812" s="2" t="s">
        <v>12</v>
      </c>
      <c r="D812" s="2" t="s">
        <v>2377</v>
      </c>
      <c r="E812" s="2" t="s">
        <v>14</v>
      </c>
      <c r="F812" s="2" t="s">
        <v>2759</v>
      </c>
      <c r="G812" s="2" t="s">
        <v>2760</v>
      </c>
      <c r="H812" s="2" t="s">
        <v>2761</v>
      </c>
      <c r="I812" s="2" t="s">
        <v>2748</v>
      </c>
      <c r="J812" s="4">
        <v>32</v>
      </c>
      <c r="K812" s="3">
        <v>118</v>
      </c>
      <c r="L812" s="5" t="s">
        <v>2995</v>
      </c>
    </row>
    <row r="813" spans="1:12" ht="16.05" customHeight="1" x14ac:dyDescent="0.3">
      <c r="A813" s="8">
        <v>143455</v>
      </c>
      <c r="B813" s="2" t="s">
        <v>2762</v>
      </c>
      <c r="C813" s="2" t="s">
        <v>12</v>
      </c>
      <c r="D813" s="2" t="s">
        <v>2377</v>
      </c>
      <c r="E813" s="2" t="s">
        <v>14</v>
      </c>
      <c r="F813" s="2" t="s">
        <v>2763</v>
      </c>
      <c r="G813" s="2" t="s">
        <v>2626</v>
      </c>
      <c r="H813" s="2" t="s">
        <v>2422</v>
      </c>
      <c r="I813" s="2" t="s">
        <v>2764</v>
      </c>
      <c r="J813" s="4">
        <v>31.000299999999999</v>
      </c>
      <c r="K813" s="3">
        <v>119</v>
      </c>
      <c r="L813" s="5" t="s">
        <v>2995</v>
      </c>
    </row>
    <row r="814" spans="1:12" ht="16.05" customHeight="1" x14ac:dyDescent="0.3">
      <c r="A814" s="8">
        <v>84203</v>
      </c>
      <c r="B814" s="2" t="s">
        <v>2765</v>
      </c>
      <c r="C814" s="2" t="s">
        <v>12</v>
      </c>
      <c r="D814" s="2" t="s">
        <v>2377</v>
      </c>
      <c r="E814" s="2" t="s">
        <v>14</v>
      </c>
      <c r="F814" s="2" t="s">
        <v>2766</v>
      </c>
      <c r="G814" s="2" t="s">
        <v>2767</v>
      </c>
      <c r="H814" s="2" t="s">
        <v>2422</v>
      </c>
      <c r="I814" s="2" t="s">
        <v>2768</v>
      </c>
      <c r="J814" s="4">
        <v>31.0001</v>
      </c>
      <c r="K814" s="3">
        <v>120</v>
      </c>
      <c r="L814" s="5" t="s">
        <v>2995</v>
      </c>
    </row>
    <row r="815" spans="1:12" ht="16.05" customHeight="1" x14ac:dyDescent="0.3">
      <c r="A815" s="8">
        <v>114835</v>
      </c>
      <c r="B815" s="2" t="s">
        <v>2769</v>
      </c>
      <c r="C815" s="2" t="s">
        <v>12</v>
      </c>
      <c r="D815" s="2" t="s">
        <v>2377</v>
      </c>
      <c r="E815" s="2" t="s">
        <v>14</v>
      </c>
      <c r="F815" s="2" t="s">
        <v>2770</v>
      </c>
      <c r="G815" s="2" t="s">
        <v>108</v>
      </c>
      <c r="H815" s="2" t="s">
        <v>2590</v>
      </c>
      <c r="I815" s="2" t="s">
        <v>2771</v>
      </c>
      <c r="J815" s="4">
        <v>31</v>
      </c>
      <c r="K815" s="3">
        <v>121</v>
      </c>
      <c r="L815" s="5" t="s">
        <v>2995</v>
      </c>
    </row>
    <row r="816" spans="1:12" ht="16.05" customHeight="1" x14ac:dyDescent="0.3">
      <c r="A816" s="8">
        <v>84241</v>
      </c>
      <c r="B816" s="2" t="s">
        <v>2772</v>
      </c>
      <c r="C816" s="2" t="s">
        <v>12</v>
      </c>
      <c r="D816" s="2" t="s">
        <v>2377</v>
      </c>
      <c r="E816" s="2" t="s">
        <v>14</v>
      </c>
      <c r="F816" s="2" t="s">
        <v>2773</v>
      </c>
      <c r="G816" s="2" t="s">
        <v>2767</v>
      </c>
      <c r="H816" s="2" t="s">
        <v>2422</v>
      </c>
      <c r="I816" s="2" t="s">
        <v>2774</v>
      </c>
      <c r="J816" s="4">
        <v>30.000299999999999</v>
      </c>
      <c r="K816" s="3">
        <v>122</v>
      </c>
      <c r="L816" s="5" t="s">
        <v>2995</v>
      </c>
    </row>
    <row r="817" spans="1:12" ht="16.05" customHeight="1" x14ac:dyDescent="0.3">
      <c r="A817" s="8">
        <v>117066</v>
      </c>
      <c r="B817" s="2" t="s">
        <v>2775</v>
      </c>
      <c r="C817" s="2" t="s">
        <v>12</v>
      </c>
      <c r="D817" s="2" t="s">
        <v>2377</v>
      </c>
      <c r="E817" s="2" t="s">
        <v>14</v>
      </c>
      <c r="F817" s="2" t="s">
        <v>2776</v>
      </c>
      <c r="G817" s="2" t="s">
        <v>2777</v>
      </c>
      <c r="H817" s="2" t="s">
        <v>222</v>
      </c>
      <c r="I817" s="2" t="s">
        <v>2778</v>
      </c>
      <c r="J817" s="4">
        <v>30.0002</v>
      </c>
      <c r="K817" s="3">
        <v>123</v>
      </c>
      <c r="L817" s="5" t="s">
        <v>2995</v>
      </c>
    </row>
    <row r="818" spans="1:12" ht="16.05" customHeight="1" x14ac:dyDescent="0.3">
      <c r="A818" s="8">
        <v>93988</v>
      </c>
      <c r="B818" s="2" t="s">
        <v>2779</v>
      </c>
      <c r="C818" s="2" t="s">
        <v>12</v>
      </c>
      <c r="D818" s="2" t="s">
        <v>2377</v>
      </c>
      <c r="E818" s="2" t="s">
        <v>14</v>
      </c>
      <c r="F818" s="2" t="s">
        <v>2780</v>
      </c>
      <c r="G818" s="2" t="s">
        <v>295</v>
      </c>
      <c r="H818" s="2" t="s">
        <v>189</v>
      </c>
      <c r="I818" s="2" t="s">
        <v>2781</v>
      </c>
      <c r="J818" s="4">
        <v>30.0001</v>
      </c>
      <c r="K818" s="3">
        <v>124</v>
      </c>
      <c r="L818" s="5" t="s">
        <v>2995</v>
      </c>
    </row>
    <row r="819" spans="1:12" ht="16.05" customHeight="1" x14ac:dyDescent="0.3">
      <c r="A819" s="8">
        <v>113120</v>
      </c>
      <c r="B819" s="2" t="s">
        <v>2782</v>
      </c>
      <c r="C819" s="2" t="s">
        <v>12</v>
      </c>
      <c r="D819" s="2" t="s">
        <v>2377</v>
      </c>
      <c r="E819" s="2" t="s">
        <v>14</v>
      </c>
      <c r="F819" s="2" t="s">
        <v>2783</v>
      </c>
      <c r="G819" s="2" t="s">
        <v>511</v>
      </c>
      <c r="H819" s="2" t="s">
        <v>91</v>
      </c>
      <c r="I819" s="2" t="s">
        <v>2784</v>
      </c>
      <c r="J819" s="4">
        <v>30.0001</v>
      </c>
      <c r="K819" s="3">
        <v>125</v>
      </c>
      <c r="L819" s="5" t="s">
        <v>2995</v>
      </c>
    </row>
    <row r="820" spans="1:12" ht="16.05" customHeight="1" x14ac:dyDescent="0.3">
      <c r="A820" s="8">
        <v>82848</v>
      </c>
      <c r="B820" s="2" t="s">
        <v>2785</v>
      </c>
      <c r="C820" s="2" t="s">
        <v>12</v>
      </c>
      <c r="D820" s="2" t="s">
        <v>2377</v>
      </c>
      <c r="E820" s="2" t="s">
        <v>14</v>
      </c>
      <c r="F820" s="2" t="s">
        <v>2786</v>
      </c>
      <c r="G820" s="2" t="s">
        <v>2787</v>
      </c>
      <c r="H820" s="2" t="s">
        <v>2422</v>
      </c>
      <c r="I820" s="2" t="s">
        <v>2788</v>
      </c>
      <c r="J820" s="4">
        <v>30</v>
      </c>
      <c r="K820" s="3">
        <v>126</v>
      </c>
      <c r="L820" s="5" t="s">
        <v>2995</v>
      </c>
    </row>
    <row r="821" spans="1:12" ht="16.05" customHeight="1" x14ac:dyDescent="0.3">
      <c r="A821" s="8">
        <v>84222</v>
      </c>
      <c r="B821" s="2" t="s">
        <v>2789</v>
      </c>
      <c r="C821" s="2" t="s">
        <v>12</v>
      </c>
      <c r="D821" s="2" t="s">
        <v>2377</v>
      </c>
      <c r="E821" s="2" t="s">
        <v>14</v>
      </c>
      <c r="F821" s="2" t="s">
        <v>2790</v>
      </c>
      <c r="G821" s="2" t="s">
        <v>2626</v>
      </c>
      <c r="H821" s="2" t="s">
        <v>2422</v>
      </c>
      <c r="I821" s="2" t="s">
        <v>2791</v>
      </c>
      <c r="J821" s="4">
        <v>29</v>
      </c>
      <c r="K821" s="3">
        <v>127</v>
      </c>
      <c r="L821" s="5" t="s">
        <v>2995</v>
      </c>
    </row>
    <row r="822" spans="1:12" ht="16.05" customHeight="1" x14ac:dyDescent="0.3">
      <c r="A822" s="8">
        <v>85023</v>
      </c>
      <c r="B822" s="2" t="s">
        <v>2792</v>
      </c>
      <c r="C822" s="2" t="s">
        <v>12</v>
      </c>
      <c r="D822" s="2" t="s">
        <v>2377</v>
      </c>
      <c r="E822" s="2" t="s">
        <v>14</v>
      </c>
      <c r="F822" s="2" t="s">
        <v>2793</v>
      </c>
      <c r="G822" s="2" t="s">
        <v>2787</v>
      </c>
      <c r="H822" s="2" t="s">
        <v>2422</v>
      </c>
      <c r="I822" s="2" t="s">
        <v>2794</v>
      </c>
      <c r="J822" s="4">
        <v>29</v>
      </c>
      <c r="K822" s="3">
        <v>128</v>
      </c>
      <c r="L822" s="5" t="s">
        <v>2995</v>
      </c>
    </row>
    <row r="823" spans="1:12" ht="16.05" customHeight="1" x14ac:dyDescent="0.3">
      <c r="A823" s="8">
        <v>113143</v>
      </c>
      <c r="B823" s="2" t="s">
        <v>2795</v>
      </c>
      <c r="C823" s="2" t="s">
        <v>12</v>
      </c>
      <c r="D823" s="2" t="s">
        <v>2377</v>
      </c>
      <c r="E823" s="2" t="s">
        <v>14</v>
      </c>
      <c r="F823" s="2" t="s">
        <v>2796</v>
      </c>
      <c r="G823" s="2" t="s">
        <v>511</v>
      </c>
      <c r="H823" s="2" t="s">
        <v>91</v>
      </c>
      <c r="I823" s="2" t="s">
        <v>2797</v>
      </c>
      <c r="J823" s="4">
        <v>29</v>
      </c>
      <c r="K823" s="3">
        <v>129</v>
      </c>
      <c r="L823" s="5" t="s">
        <v>2995</v>
      </c>
    </row>
    <row r="824" spans="1:12" ht="16.05" customHeight="1" x14ac:dyDescent="0.3">
      <c r="A824" s="8">
        <v>121472</v>
      </c>
      <c r="B824" s="2" t="s">
        <v>2798</v>
      </c>
      <c r="C824" s="2" t="s">
        <v>12</v>
      </c>
      <c r="D824" s="2" t="s">
        <v>2377</v>
      </c>
      <c r="E824" s="2" t="s">
        <v>14</v>
      </c>
      <c r="F824" s="2" t="s">
        <v>2799</v>
      </c>
      <c r="G824" s="2" t="s">
        <v>511</v>
      </c>
      <c r="H824" s="2" t="s">
        <v>2405</v>
      </c>
      <c r="I824" s="2" t="s">
        <v>2800</v>
      </c>
      <c r="J824" s="4">
        <v>28.0002</v>
      </c>
      <c r="K824" s="3">
        <v>130</v>
      </c>
      <c r="L824" s="5" t="s">
        <v>2995</v>
      </c>
    </row>
    <row r="825" spans="1:12" ht="16.05" customHeight="1" x14ac:dyDescent="0.3">
      <c r="A825" s="8">
        <v>116985</v>
      </c>
      <c r="B825" s="2" t="s">
        <v>2801</v>
      </c>
      <c r="C825" s="2" t="s">
        <v>12</v>
      </c>
      <c r="D825" s="2" t="s">
        <v>2377</v>
      </c>
      <c r="E825" s="2" t="s">
        <v>14</v>
      </c>
      <c r="F825" s="2" t="s">
        <v>2802</v>
      </c>
      <c r="G825" s="2" t="s">
        <v>1396</v>
      </c>
      <c r="H825" s="2" t="s">
        <v>891</v>
      </c>
      <c r="I825" s="2" t="s">
        <v>2803</v>
      </c>
      <c r="J825" s="4">
        <v>28.0001</v>
      </c>
      <c r="K825" s="3">
        <v>131</v>
      </c>
      <c r="L825" s="5" t="s">
        <v>2995</v>
      </c>
    </row>
    <row r="826" spans="1:12" ht="16.05" customHeight="1" x14ac:dyDescent="0.3">
      <c r="A826" s="8">
        <v>115290</v>
      </c>
      <c r="B826" s="2" t="s">
        <v>2804</v>
      </c>
      <c r="C826" s="2" t="s">
        <v>12</v>
      </c>
      <c r="D826" s="2" t="s">
        <v>2377</v>
      </c>
      <c r="E826" s="2" t="s">
        <v>14</v>
      </c>
      <c r="F826" s="2" t="s">
        <v>2805</v>
      </c>
      <c r="G826" s="2" t="s">
        <v>273</v>
      </c>
      <c r="H826" s="2" t="s">
        <v>127</v>
      </c>
      <c r="I826" s="2" t="s">
        <v>2806</v>
      </c>
      <c r="J826" s="4">
        <v>27.000299999999999</v>
      </c>
      <c r="K826" s="3">
        <v>132</v>
      </c>
      <c r="L826" s="5" t="s">
        <v>2995</v>
      </c>
    </row>
    <row r="827" spans="1:12" ht="16.05" customHeight="1" x14ac:dyDescent="0.3">
      <c r="A827" s="8">
        <v>84350</v>
      </c>
      <c r="B827" s="2" t="s">
        <v>2807</v>
      </c>
      <c r="C827" s="2" t="s">
        <v>12</v>
      </c>
      <c r="D827" s="2" t="s">
        <v>2377</v>
      </c>
      <c r="E827" s="2" t="s">
        <v>14</v>
      </c>
      <c r="F827" s="2" t="s">
        <v>2808</v>
      </c>
      <c r="G827" s="2" t="s">
        <v>2431</v>
      </c>
      <c r="H827" s="2" t="s">
        <v>2427</v>
      </c>
      <c r="I827" s="2" t="s">
        <v>1111</v>
      </c>
      <c r="J827" s="4">
        <v>27.0001</v>
      </c>
      <c r="K827" s="3">
        <v>133</v>
      </c>
      <c r="L827" s="5" t="s">
        <v>2995</v>
      </c>
    </row>
    <row r="828" spans="1:12" ht="16.05" customHeight="1" x14ac:dyDescent="0.3">
      <c r="A828" s="8">
        <v>120366</v>
      </c>
      <c r="B828" s="2" t="s">
        <v>2809</v>
      </c>
      <c r="C828" s="2" t="s">
        <v>12</v>
      </c>
      <c r="D828" s="2" t="s">
        <v>2377</v>
      </c>
      <c r="E828" s="2" t="s">
        <v>14</v>
      </c>
      <c r="F828" s="2" t="s">
        <v>2810</v>
      </c>
      <c r="G828" s="2" t="s">
        <v>2811</v>
      </c>
      <c r="H828" s="2" t="s">
        <v>2405</v>
      </c>
      <c r="I828" s="2" t="s">
        <v>2812</v>
      </c>
      <c r="J828" s="4">
        <v>27.0001</v>
      </c>
      <c r="K828" s="3">
        <v>134</v>
      </c>
      <c r="L828" s="5" t="s">
        <v>2995</v>
      </c>
    </row>
    <row r="829" spans="1:12" ht="16.05" customHeight="1" x14ac:dyDescent="0.3">
      <c r="A829" s="8">
        <v>116980</v>
      </c>
      <c r="B829" s="2" t="s">
        <v>2813</v>
      </c>
      <c r="C829" s="2" t="s">
        <v>12</v>
      </c>
      <c r="D829" s="2" t="s">
        <v>2377</v>
      </c>
      <c r="E829" s="2" t="s">
        <v>14</v>
      </c>
      <c r="F829" s="2" t="s">
        <v>2814</v>
      </c>
      <c r="G829" s="2" t="s">
        <v>2815</v>
      </c>
      <c r="H829" s="2" t="s">
        <v>891</v>
      </c>
      <c r="I829" s="2" t="s">
        <v>2816</v>
      </c>
      <c r="J829" s="4">
        <v>26.0001</v>
      </c>
      <c r="K829" s="3">
        <v>135</v>
      </c>
      <c r="L829" s="5" t="s">
        <v>2995</v>
      </c>
    </row>
    <row r="830" spans="1:12" ht="16.05" customHeight="1" x14ac:dyDescent="0.3">
      <c r="A830" s="8">
        <v>110574</v>
      </c>
      <c r="B830" s="2" t="s">
        <v>2817</v>
      </c>
      <c r="C830" s="2" t="s">
        <v>12</v>
      </c>
      <c r="D830" s="2" t="s">
        <v>2377</v>
      </c>
      <c r="E830" s="2" t="s">
        <v>14</v>
      </c>
      <c r="F830" s="2" t="s">
        <v>2818</v>
      </c>
      <c r="G830" s="2" t="s">
        <v>217</v>
      </c>
      <c r="H830" s="2" t="s">
        <v>1973</v>
      </c>
      <c r="I830" s="2" t="s">
        <v>2819</v>
      </c>
      <c r="J830" s="4">
        <v>26.0001</v>
      </c>
      <c r="K830" s="3">
        <v>136</v>
      </c>
      <c r="L830" s="5" t="s">
        <v>2995</v>
      </c>
    </row>
    <row r="831" spans="1:12" ht="16.05" customHeight="1" x14ac:dyDescent="0.3">
      <c r="A831" s="8">
        <v>119202</v>
      </c>
      <c r="B831" s="2" t="s">
        <v>2820</v>
      </c>
      <c r="C831" s="2" t="s">
        <v>12</v>
      </c>
      <c r="D831" s="2" t="s">
        <v>2377</v>
      </c>
      <c r="E831" s="2" t="s">
        <v>14</v>
      </c>
      <c r="F831" s="2" t="s">
        <v>2821</v>
      </c>
      <c r="G831" s="2" t="s">
        <v>1465</v>
      </c>
      <c r="H831" s="2" t="s">
        <v>466</v>
      </c>
      <c r="I831" s="2" t="s">
        <v>2822</v>
      </c>
      <c r="J831" s="4">
        <v>26</v>
      </c>
      <c r="K831" s="3">
        <v>137</v>
      </c>
      <c r="L831" s="5" t="s">
        <v>2995</v>
      </c>
    </row>
    <row r="832" spans="1:12" ht="16.05" customHeight="1" x14ac:dyDescent="0.3">
      <c r="A832" s="8">
        <v>143473</v>
      </c>
      <c r="B832" s="2" t="s">
        <v>2823</v>
      </c>
      <c r="C832" s="2" t="s">
        <v>12</v>
      </c>
      <c r="D832" s="2" t="s">
        <v>2377</v>
      </c>
      <c r="E832" s="2" t="s">
        <v>14</v>
      </c>
      <c r="F832" s="2" t="s">
        <v>2824</v>
      </c>
      <c r="G832" s="2" t="s">
        <v>2825</v>
      </c>
      <c r="H832" s="2" t="s">
        <v>2422</v>
      </c>
      <c r="I832" s="2" t="s">
        <v>2826</v>
      </c>
      <c r="J832" s="4">
        <v>25.0001</v>
      </c>
      <c r="K832" s="3">
        <v>138</v>
      </c>
      <c r="L832" s="5" t="s">
        <v>2995</v>
      </c>
    </row>
    <row r="833" spans="1:12" ht="16.05" customHeight="1" x14ac:dyDescent="0.3">
      <c r="A833" s="8">
        <v>117617</v>
      </c>
      <c r="B833" s="2" t="s">
        <v>2827</v>
      </c>
      <c r="C833" s="2" t="s">
        <v>12</v>
      </c>
      <c r="D833" s="2" t="s">
        <v>2377</v>
      </c>
      <c r="E833" s="2" t="s">
        <v>14</v>
      </c>
      <c r="F833" s="2" t="s">
        <v>2828</v>
      </c>
      <c r="G833" s="2" t="s">
        <v>584</v>
      </c>
      <c r="H833" s="2" t="s">
        <v>444</v>
      </c>
      <c r="I833" s="2" t="s">
        <v>2829</v>
      </c>
      <c r="J833" s="4">
        <v>24.000299999999999</v>
      </c>
      <c r="K833" s="3">
        <v>139</v>
      </c>
      <c r="L833" s="5" t="s">
        <v>2995</v>
      </c>
    </row>
    <row r="834" spans="1:12" ht="16.05" customHeight="1" x14ac:dyDescent="0.3">
      <c r="A834" s="8">
        <v>113105</v>
      </c>
      <c r="B834" s="2" t="s">
        <v>2830</v>
      </c>
      <c r="C834" s="2" t="s">
        <v>12</v>
      </c>
      <c r="D834" s="2" t="s">
        <v>2377</v>
      </c>
      <c r="E834" s="2" t="s">
        <v>14</v>
      </c>
      <c r="F834" s="2" t="s">
        <v>2831</v>
      </c>
      <c r="G834" s="2" t="s">
        <v>511</v>
      </c>
      <c r="H834" s="2" t="s">
        <v>91</v>
      </c>
      <c r="I834" s="2" t="s">
        <v>2832</v>
      </c>
      <c r="J834" s="4">
        <v>23.000299999999999</v>
      </c>
      <c r="K834" s="3">
        <v>140</v>
      </c>
      <c r="L834" s="5" t="s">
        <v>2995</v>
      </c>
    </row>
    <row r="835" spans="1:12" ht="16.05" customHeight="1" x14ac:dyDescent="0.3">
      <c r="A835" s="8">
        <v>111848</v>
      </c>
      <c r="B835" s="2" t="s">
        <v>2833</v>
      </c>
      <c r="C835" s="2" t="s">
        <v>12</v>
      </c>
      <c r="D835" s="2" t="s">
        <v>2377</v>
      </c>
      <c r="E835" s="2" t="s">
        <v>14</v>
      </c>
      <c r="F835" s="2" t="s">
        <v>2834</v>
      </c>
      <c r="G835" s="2" t="s">
        <v>403</v>
      </c>
      <c r="H835" s="2" t="s">
        <v>1973</v>
      </c>
      <c r="I835" s="2" t="s">
        <v>2835</v>
      </c>
      <c r="J835" s="4">
        <v>23.0001</v>
      </c>
      <c r="K835" s="3">
        <v>141</v>
      </c>
      <c r="L835" s="5" t="s">
        <v>2995</v>
      </c>
    </row>
    <row r="836" spans="1:12" ht="16.05" customHeight="1" x14ac:dyDescent="0.3">
      <c r="A836" s="8"/>
      <c r="B836" s="2"/>
      <c r="C836" s="2"/>
      <c r="D836" s="2"/>
      <c r="E836" s="2"/>
      <c r="F836" s="2"/>
      <c r="G836" s="2"/>
      <c r="H836" s="2"/>
      <c r="I836" s="2"/>
      <c r="J836" s="4"/>
      <c r="K836" s="3"/>
      <c r="L836" s="5"/>
    </row>
    <row r="837" spans="1:12" ht="16.05" customHeight="1" x14ac:dyDescent="0.3">
      <c r="A837" s="8">
        <v>112682</v>
      </c>
      <c r="B837" s="2" t="s">
        <v>2836</v>
      </c>
      <c r="C837" s="2" t="s">
        <v>12</v>
      </c>
      <c r="D837" s="2" t="s">
        <v>2377</v>
      </c>
      <c r="E837" s="2" t="s">
        <v>2255</v>
      </c>
      <c r="F837" s="2" t="s">
        <v>2837</v>
      </c>
      <c r="G837" s="2" t="s">
        <v>2838</v>
      </c>
      <c r="H837" s="2" t="s">
        <v>2594</v>
      </c>
      <c r="I837" s="2" t="s">
        <v>2839</v>
      </c>
      <c r="J837" s="4">
        <v>79.040000000000006</v>
      </c>
      <c r="K837" s="3">
        <v>1</v>
      </c>
      <c r="L837" s="10" t="s">
        <v>2990</v>
      </c>
    </row>
    <row r="838" spans="1:12" ht="16.05" customHeight="1" x14ac:dyDescent="0.3">
      <c r="A838" s="8">
        <v>112704</v>
      </c>
      <c r="B838" s="2" t="s">
        <v>2840</v>
      </c>
      <c r="C838" s="2" t="s">
        <v>12</v>
      </c>
      <c r="D838" s="2" t="s">
        <v>2377</v>
      </c>
      <c r="E838" s="2" t="s">
        <v>2255</v>
      </c>
      <c r="F838" s="2" t="s">
        <v>2841</v>
      </c>
      <c r="G838" s="2" t="s">
        <v>2842</v>
      </c>
      <c r="H838" s="2" t="s">
        <v>2594</v>
      </c>
      <c r="I838" s="2" t="s">
        <v>2843</v>
      </c>
      <c r="J838" s="4">
        <v>78.03</v>
      </c>
      <c r="K838" s="3">
        <v>2</v>
      </c>
      <c r="L838" s="10" t="s">
        <v>2991</v>
      </c>
    </row>
    <row r="839" spans="1:12" ht="16.05" customHeight="1" x14ac:dyDescent="0.3">
      <c r="A839" s="8">
        <v>114722</v>
      </c>
      <c r="B839" s="2" t="s">
        <v>2844</v>
      </c>
      <c r="C839" s="2" t="s">
        <v>12</v>
      </c>
      <c r="D839" s="2" t="s">
        <v>2377</v>
      </c>
      <c r="E839" s="2" t="s">
        <v>2255</v>
      </c>
      <c r="F839" s="2" t="s">
        <v>2845</v>
      </c>
      <c r="G839" s="2" t="s">
        <v>2846</v>
      </c>
      <c r="H839" s="2" t="s">
        <v>96</v>
      </c>
      <c r="I839" s="2" t="s">
        <v>2847</v>
      </c>
      <c r="J839" s="4">
        <v>65.02</v>
      </c>
      <c r="K839" s="3">
        <v>3</v>
      </c>
      <c r="L839" s="10" t="s">
        <v>2992</v>
      </c>
    </row>
    <row r="840" spans="1:12" ht="16.05" customHeight="1" x14ac:dyDescent="0.3">
      <c r="A840" s="8">
        <v>114708</v>
      </c>
      <c r="B840" s="2" t="s">
        <v>2848</v>
      </c>
      <c r="C840" s="2" t="s">
        <v>12</v>
      </c>
      <c r="D840" s="2" t="s">
        <v>2377</v>
      </c>
      <c r="E840" s="2" t="s">
        <v>2255</v>
      </c>
      <c r="F840" s="2" t="s">
        <v>2849</v>
      </c>
      <c r="G840" s="2" t="s">
        <v>2331</v>
      </c>
      <c r="H840" s="2" t="s">
        <v>96</v>
      </c>
      <c r="I840" s="2" t="s">
        <v>2850</v>
      </c>
      <c r="J840" s="4">
        <v>60.02</v>
      </c>
      <c r="K840" s="3">
        <v>4</v>
      </c>
      <c r="L840" s="5" t="s">
        <v>2993</v>
      </c>
    </row>
    <row r="841" spans="1:12" ht="16.05" customHeight="1" x14ac:dyDescent="0.3">
      <c r="A841" s="8">
        <v>114604</v>
      </c>
      <c r="B841" s="2" t="s">
        <v>2851</v>
      </c>
      <c r="C841" s="2" t="s">
        <v>12</v>
      </c>
      <c r="D841" s="2" t="s">
        <v>2377</v>
      </c>
      <c r="E841" s="2" t="s">
        <v>2255</v>
      </c>
      <c r="F841" s="2" t="s">
        <v>2852</v>
      </c>
      <c r="G841" s="2" t="s">
        <v>2853</v>
      </c>
      <c r="H841" s="2" t="s">
        <v>96</v>
      </c>
      <c r="I841" s="2" t="s">
        <v>2854</v>
      </c>
      <c r="J841" s="4">
        <v>59.02</v>
      </c>
      <c r="K841" s="3">
        <v>5</v>
      </c>
      <c r="L841" s="5" t="s">
        <v>2993</v>
      </c>
    </row>
    <row r="842" spans="1:12" ht="16.05" customHeight="1" x14ac:dyDescent="0.3">
      <c r="A842" s="8">
        <v>117734</v>
      </c>
      <c r="B842" s="2" t="s">
        <v>2855</v>
      </c>
      <c r="C842" s="2" t="s">
        <v>12</v>
      </c>
      <c r="D842" s="2" t="s">
        <v>2377</v>
      </c>
      <c r="E842" s="2" t="s">
        <v>2255</v>
      </c>
      <c r="F842" s="2" t="s">
        <v>2856</v>
      </c>
      <c r="G842" s="2" t="s">
        <v>2857</v>
      </c>
      <c r="H842" s="2" t="s">
        <v>585</v>
      </c>
      <c r="I842" s="2" t="s">
        <v>2858</v>
      </c>
      <c r="J842" s="4">
        <v>57.030099999999997</v>
      </c>
      <c r="K842" s="3">
        <v>6</v>
      </c>
      <c r="L842" s="5" t="s">
        <v>2993</v>
      </c>
    </row>
    <row r="843" spans="1:12" ht="16.05" customHeight="1" x14ac:dyDescent="0.3">
      <c r="A843" s="8">
        <v>114667</v>
      </c>
      <c r="B843" s="2" t="s">
        <v>2859</v>
      </c>
      <c r="C843" s="2" t="s">
        <v>12</v>
      </c>
      <c r="D843" s="2" t="s">
        <v>2377</v>
      </c>
      <c r="E843" s="2" t="s">
        <v>2255</v>
      </c>
      <c r="F843" s="2" t="s">
        <v>2860</v>
      </c>
      <c r="G843" s="2" t="s">
        <v>743</v>
      </c>
      <c r="H843" s="2" t="s">
        <v>96</v>
      </c>
      <c r="I843" s="2" t="s">
        <v>2861</v>
      </c>
      <c r="J843" s="4">
        <v>56.04</v>
      </c>
      <c r="K843" s="3">
        <v>7</v>
      </c>
      <c r="L843" s="5" t="s">
        <v>2993</v>
      </c>
    </row>
    <row r="844" spans="1:12" ht="16.05" customHeight="1" x14ac:dyDescent="0.3">
      <c r="A844" s="8">
        <v>117706</v>
      </c>
      <c r="B844" s="2" t="s">
        <v>2862</v>
      </c>
      <c r="C844" s="2" t="s">
        <v>12</v>
      </c>
      <c r="D844" s="2" t="s">
        <v>2377</v>
      </c>
      <c r="E844" s="2" t="s">
        <v>2255</v>
      </c>
      <c r="F844" s="2" t="s">
        <v>2863</v>
      </c>
      <c r="G844" s="2" t="s">
        <v>1643</v>
      </c>
      <c r="H844" s="2" t="s">
        <v>585</v>
      </c>
      <c r="I844" s="2" t="s">
        <v>2864</v>
      </c>
      <c r="J844" s="4">
        <v>56</v>
      </c>
      <c r="K844" s="3">
        <v>8</v>
      </c>
      <c r="L844" s="5" t="s">
        <v>2994</v>
      </c>
    </row>
    <row r="845" spans="1:12" ht="16.05" customHeight="1" x14ac:dyDescent="0.3">
      <c r="A845" s="8">
        <v>112664</v>
      </c>
      <c r="B845" s="2" t="s">
        <v>2865</v>
      </c>
      <c r="C845" s="2" t="s">
        <v>12</v>
      </c>
      <c r="D845" s="2" t="s">
        <v>2377</v>
      </c>
      <c r="E845" s="2" t="s">
        <v>2255</v>
      </c>
      <c r="F845" s="2" t="s">
        <v>2866</v>
      </c>
      <c r="G845" s="2" t="s">
        <v>2867</v>
      </c>
      <c r="H845" s="2" t="s">
        <v>2594</v>
      </c>
      <c r="I845" s="2" t="s">
        <v>2868</v>
      </c>
      <c r="J845" s="4">
        <v>56</v>
      </c>
      <c r="K845" s="3">
        <v>9</v>
      </c>
      <c r="L845" s="5" t="s">
        <v>2994</v>
      </c>
    </row>
    <row r="846" spans="1:12" ht="16.05" customHeight="1" x14ac:dyDescent="0.3">
      <c r="A846" s="8">
        <v>93974</v>
      </c>
      <c r="B846" s="2" t="s">
        <v>2869</v>
      </c>
      <c r="C846" s="2" t="s">
        <v>12</v>
      </c>
      <c r="D846" s="2" t="s">
        <v>2377</v>
      </c>
      <c r="E846" s="2" t="s">
        <v>2255</v>
      </c>
      <c r="F846" s="2" t="s">
        <v>2870</v>
      </c>
      <c r="G846" s="2" t="s">
        <v>2871</v>
      </c>
      <c r="H846" s="2" t="s">
        <v>189</v>
      </c>
      <c r="I846" s="2" t="s">
        <v>2872</v>
      </c>
      <c r="J846" s="4">
        <v>55.020299999999999</v>
      </c>
      <c r="K846" s="3">
        <v>10</v>
      </c>
      <c r="L846" s="5" t="s">
        <v>2994</v>
      </c>
    </row>
    <row r="847" spans="1:12" ht="16.05" customHeight="1" x14ac:dyDescent="0.3">
      <c r="A847" s="8">
        <v>86787</v>
      </c>
      <c r="B847" s="2" t="s">
        <v>2873</v>
      </c>
      <c r="C847" s="2" t="s">
        <v>12</v>
      </c>
      <c r="D847" s="2" t="s">
        <v>2377</v>
      </c>
      <c r="E847" s="2" t="s">
        <v>2255</v>
      </c>
      <c r="F847" s="2" t="s">
        <v>2874</v>
      </c>
      <c r="G847" s="2" t="s">
        <v>2875</v>
      </c>
      <c r="H847" s="2" t="s">
        <v>189</v>
      </c>
      <c r="I847" s="2" t="s">
        <v>2876</v>
      </c>
      <c r="J847" s="4">
        <v>54.000300000000003</v>
      </c>
      <c r="K847" s="3">
        <v>11</v>
      </c>
      <c r="L847" s="5" t="s">
        <v>2994</v>
      </c>
    </row>
    <row r="848" spans="1:12" ht="16.05" customHeight="1" x14ac:dyDescent="0.3">
      <c r="A848" s="8">
        <v>94015</v>
      </c>
      <c r="B848" s="2" t="s">
        <v>2877</v>
      </c>
      <c r="C848" s="2" t="s">
        <v>12</v>
      </c>
      <c r="D848" s="2" t="s">
        <v>2377</v>
      </c>
      <c r="E848" s="2" t="s">
        <v>2255</v>
      </c>
      <c r="F848" s="2" t="s">
        <v>2878</v>
      </c>
      <c r="G848" s="2" t="s">
        <v>2879</v>
      </c>
      <c r="H848" s="2" t="s">
        <v>189</v>
      </c>
      <c r="I848" s="2" t="s">
        <v>2880</v>
      </c>
      <c r="J848" s="4">
        <v>53.03</v>
      </c>
      <c r="K848" s="3">
        <v>12</v>
      </c>
      <c r="L848" s="5" t="s">
        <v>2994</v>
      </c>
    </row>
    <row r="849" spans="1:12" ht="16.05" customHeight="1" x14ac:dyDescent="0.3">
      <c r="A849" s="8">
        <v>124756</v>
      </c>
      <c r="B849" s="2" t="s">
        <v>2881</v>
      </c>
      <c r="C849" s="2" t="s">
        <v>12</v>
      </c>
      <c r="D849" s="2" t="s">
        <v>2377</v>
      </c>
      <c r="E849" s="2" t="s">
        <v>2255</v>
      </c>
      <c r="F849" s="2" t="s">
        <v>2882</v>
      </c>
      <c r="G849" s="2" t="s">
        <v>158</v>
      </c>
      <c r="H849" s="2" t="s">
        <v>159</v>
      </c>
      <c r="I849" s="2" t="s">
        <v>2883</v>
      </c>
      <c r="J849" s="4">
        <v>52.000100000000003</v>
      </c>
      <c r="K849" s="3">
        <v>13</v>
      </c>
      <c r="L849" s="5" t="s">
        <v>2994</v>
      </c>
    </row>
    <row r="850" spans="1:12" ht="16.05" customHeight="1" x14ac:dyDescent="0.3">
      <c r="A850" s="8">
        <v>94030</v>
      </c>
      <c r="B850" s="2" t="s">
        <v>2884</v>
      </c>
      <c r="C850" s="2" t="s">
        <v>12</v>
      </c>
      <c r="D850" s="2" t="s">
        <v>2377</v>
      </c>
      <c r="E850" s="2" t="s">
        <v>2255</v>
      </c>
      <c r="F850" s="2" t="s">
        <v>2885</v>
      </c>
      <c r="G850" s="2" t="s">
        <v>2886</v>
      </c>
      <c r="H850" s="2" t="s">
        <v>189</v>
      </c>
      <c r="I850" s="2" t="s">
        <v>2887</v>
      </c>
      <c r="J850" s="4">
        <v>51.02</v>
      </c>
      <c r="K850" s="3">
        <v>14</v>
      </c>
      <c r="L850" s="5" t="s">
        <v>2994</v>
      </c>
    </row>
    <row r="851" spans="1:12" ht="16.05" customHeight="1" x14ac:dyDescent="0.3">
      <c r="A851" s="8">
        <v>117696</v>
      </c>
      <c r="B851" s="2" t="s">
        <v>2888</v>
      </c>
      <c r="C851" s="2" t="s">
        <v>12</v>
      </c>
      <c r="D851" s="2" t="s">
        <v>2377</v>
      </c>
      <c r="E851" s="2" t="s">
        <v>2255</v>
      </c>
      <c r="F851" s="2" t="s">
        <v>2889</v>
      </c>
      <c r="G851" s="2" t="s">
        <v>2373</v>
      </c>
      <c r="H851" s="2" t="s">
        <v>585</v>
      </c>
      <c r="I851" s="2" t="s">
        <v>2890</v>
      </c>
      <c r="J851" s="4">
        <v>50.000300000000003</v>
      </c>
      <c r="K851" s="3">
        <v>15</v>
      </c>
      <c r="L851" s="5" t="s">
        <v>2994</v>
      </c>
    </row>
    <row r="852" spans="1:12" ht="16.05" customHeight="1" x14ac:dyDescent="0.3">
      <c r="A852" s="8">
        <v>106512</v>
      </c>
      <c r="B852" s="2" t="s">
        <v>2891</v>
      </c>
      <c r="C852" s="2" t="s">
        <v>12</v>
      </c>
      <c r="D852" s="2" t="s">
        <v>2377</v>
      </c>
      <c r="E852" s="2" t="s">
        <v>2255</v>
      </c>
      <c r="F852" s="2" t="s">
        <v>2892</v>
      </c>
      <c r="G852" s="2" t="s">
        <v>651</v>
      </c>
      <c r="H852" s="2" t="s">
        <v>38</v>
      </c>
      <c r="I852" s="2" t="s">
        <v>2892</v>
      </c>
      <c r="J852" s="4">
        <v>49</v>
      </c>
      <c r="K852" s="3">
        <v>16</v>
      </c>
      <c r="L852" s="5" t="s">
        <v>2994</v>
      </c>
    </row>
    <row r="853" spans="1:12" ht="16.05" customHeight="1" x14ac:dyDescent="0.3">
      <c r="A853" s="8">
        <v>106379</v>
      </c>
      <c r="B853" s="2" t="s">
        <v>2893</v>
      </c>
      <c r="C853" s="2" t="s">
        <v>12</v>
      </c>
      <c r="D853" s="2" t="s">
        <v>2377</v>
      </c>
      <c r="E853" s="2" t="s">
        <v>2255</v>
      </c>
      <c r="F853" s="2" t="s">
        <v>2894</v>
      </c>
      <c r="G853" s="2" t="s">
        <v>2846</v>
      </c>
      <c r="H853" s="2" t="s">
        <v>38</v>
      </c>
      <c r="I853" s="2" t="s">
        <v>2894</v>
      </c>
      <c r="J853" s="4">
        <v>48.02</v>
      </c>
      <c r="K853" s="3">
        <v>17</v>
      </c>
      <c r="L853" s="5" t="s">
        <v>2994</v>
      </c>
    </row>
    <row r="854" spans="1:12" ht="16.05" customHeight="1" x14ac:dyDescent="0.3">
      <c r="A854" s="8">
        <v>97400</v>
      </c>
      <c r="B854" s="2" t="s">
        <v>2895</v>
      </c>
      <c r="C854" s="2" t="s">
        <v>12</v>
      </c>
      <c r="D854" s="2" t="s">
        <v>2377</v>
      </c>
      <c r="E854" s="2" t="s">
        <v>2255</v>
      </c>
      <c r="F854" s="2" t="s">
        <v>2896</v>
      </c>
      <c r="G854" s="2" t="s">
        <v>2289</v>
      </c>
      <c r="H854" s="2" t="s">
        <v>2290</v>
      </c>
      <c r="I854" s="2" t="s">
        <v>2897</v>
      </c>
      <c r="J854" s="4">
        <v>48.000300000000003</v>
      </c>
      <c r="K854" s="3">
        <v>18</v>
      </c>
      <c r="L854" s="5" t="s">
        <v>2994</v>
      </c>
    </row>
    <row r="855" spans="1:12" ht="16.05" customHeight="1" x14ac:dyDescent="0.3">
      <c r="A855" s="8">
        <v>86727</v>
      </c>
      <c r="B855" s="2" t="s">
        <v>2898</v>
      </c>
      <c r="C855" s="2" t="s">
        <v>12</v>
      </c>
      <c r="D855" s="2" t="s">
        <v>2377</v>
      </c>
      <c r="E855" s="2" t="s">
        <v>2255</v>
      </c>
      <c r="F855" s="2" t="s">
        <v>2899</v>
      </c>
      <c r="G855" s="2" t="s">
        <v>2900</v>
      </c>
      <c r="H855" s="2" t="s">
        <v>189</v>
      </c>
      <c r="I855" s="2" t="s">
        <v>2901</v>
      </c>
      <c r="J855" s="4">
        <v>48</v>
      </c>
      <c r="K855" s="3">
        <v>19</v>
      </c>
      <c r="L855" s="5" t="s">
        <v>2994</v>
      </c>
    </row>
    <row r="856" spans="1:12" ht="16.05" customHeight="1" x14ac:dyDescent="0.3">
      <c r="A856" s="8">
        <v>105478</v>
      </c>
      <c r="B856" s="2" t="s">
        <v>2902</v>
      </c>
      <c r="C856" s="2" t="s">
        <v>12</v>
      </c>
      <c r="D856" s="2" t="s">
        <v>2377</v>
      </c>
      <c r="E856" s="2" t="s">
        <v>2255</v>
      </c>
      <c r="F856" s="2" t="s">
        <v>2903</v>
      </c>
      <c r="G856" s="2" t="s">
        <v>2903</v>
      </c>
      <c r="H856" s="2" t="s">
        <v>2904</v>
      </c>
      <c r="I856" s="2" t="s">
        <v>2905</v>
      </c>
      <c r="J856" s="4">
        <v>47.010100000000001</v>
      </c>
      <c r="K856" s="3">
        <v>20</v>
      </c>
      <c r="L856" s="5" t="s">
        <v>2994</v>
      </c>
    </row>
    <row r="857" spans="1:12" ht="16.05" customHeight="1" x14ac:dyDescent="0.3">
      <c r="A857" s="8">
        <v>90307</v>
      </c>
      <c r="B857" s="2" t="s">
        <v>2906</v>
      </c>
      <c r="C857" s="2" t="s">
        <v>12</v>
      </c>
      <c r="D857" s="2" t="s">
        <v>2377</v>
      </c>
      <c r="E857" s="2" t="s">
        <v>2255</v>
      </c>
      <c r="F857" s="2" t="s">
        <v>2907</v>
      </c>
      <c r="G857" s="2" t="s">
        <v>2908</v>
      </c>
      <c r="H857" s="2" t="s">
        <v>2909</v>
      </c>
      <c r="I857" s="2" t="s">
        <v>2910</v>
      </c>
      <c r="J857" s="4">
        <v>47.000100000000003</v>
      </c>
      <c r="K857" s="3">
        <v>21</v>
      </c>
      <c r="L857" s="5" t="s">
        <v>2994</v>
      </c>
    </row>
    <row r="858" spans="1:12" ht="16.05" customHeight="1" x14ac:dyDescent="0.3">
      <c r="A858" s="8">
        <v>114694</v>
      </c>
      <c r="B858" s="2" t="s">
        <v>2911</v>
      </c>
      <c r="C858" s="2" t="s">
        <v>12</v>
      </c>
      <c r="D858" s="2" t="s">
        <v>2377</v>
      </c>
      <c r="E858" s="2" t="s">
        <v>2255</v>
      </c>
      <c r="F858" s="2" t="s">
        <v>2912</v>
      </c>
      <c r="G858" s="2" t="s">
        <v>2913</v>
      </c>
      <c r="H858" s="2" t="s">
        <v>96</v>
      </c>
      <c r="I858" s="2" t="s">
        <v>2914</v>
      </c>
      <c r="J858" s="4">
        <v>47</v>
      </c>
      <c r="K858" s="3">
        <v>22</v>
      </c>
      <c r="L858" s="5" t="s">
        <v>2994</v>
      </c>
    </row>
    <row r="859" spans="1:12" ht="16.05" customHeight="1" x14ac:dyDescent="0.3">
      <c r="A859" s="8">
        <v>93954</v>
      </c>
      <c r="B859" s="2" t="s">
        <v>2915</v>
      </c>
      <c r="C859" s="2" t="s">
        <v>12</v>
      </c>
      <c r="D859" s="2" t="s">
        <v>2377</v>
      </c>
      <c r="E859" s="2" t="s">
        <v>2255</v>
      </c>
      <c r="F859" s="2" t="s">
        <v>2916</v>
      </c>
      <c r="G859" s="2" t="s">
        <v>2871</v>
      </c>
      <c r="H859" s="2" t="s">
        <v>189</v>
      </c>
      <c r="I859" s="2" t="s">
        <v>2917</v>
      </c>
      <c r="J859" s="4">
        <v>45.000300000000003</v>
      </c>
      <c r="K859" s="3">
        <v>23</v>
      </c>
      <c r="L859" s="5" t="s">
        <v>2995</v>
      </c>
    </row>
    <row r="860" spans="1:12" ht="16.05" customHeight="1" x14ac:dyDescent="0.3">
      <c r="A860" s="8">
        <v>124890</v>
      </c>
      <c r="B860" s="2" t="s">
        <v>2918</v>
      </c>
      <c r="C860" s="2" t="s">
        <v>12</v>
      </c>
      <c r="D860" s="2" t="s">
        <v>2377</v>
      </c>
      <c r="E860" s="2" t="s">
        <v>2255</v>
      </c>
      <c r="F860" s="2" t="s">
        <v>2919</v>
      </c>
      <c r="G860" s="2" t="s">
        <v>158</v>
      </c>
      <c r="H860" s="2" t="s">
        <v>159</v>
      </c>
      <c r="I860" s="2" t="s">
        <v>2920</v>
      </c>
      <c r="J860" s="4">
        <v>45</v>
      </c>
      <c r="K860" s="3">
        <v>24</v>
      </c>
      <c r="L860" s="5" t="s">
        <v>2995</v>
      </c>
    </row>
    <row r="861" spans="1:12" ht="16.05" customHeight="1" x14ac:dyDescent="0.3">
      <c r="A861" s="8">
        <v>94046</v>
      </c>
      <c r="B861" s="2" t="s">
        <v>2921</v>
      </c>
      <c r="C861" s="2" t="s">
        <v>12</v>
      </c>
      <c r="D861" s="2" t="s">
        <v>2377</v>
      </c>
      <c r="E861" s="2" t="s">
        <v>2255</v>
      </c>
      <c r="F861" s="2" t="s">
        <v>2922</v>
      </c>
      <c r="G861" s="2" t="s">
        <v>2923</v>
      </c>
      <c r="H861" s="2" t="s">
        <v>189</v>
      </c>
      <c r="I861" s="2" t="s">
        <v>2924</v>
      </c>
      <c r="J861" s="4">
        <v>44.000300000000003</v>
      </c>
      <c r="K861" s="3">
        <v>25</v>
      </c>
      <c r="L861" s="5" t="s">
        <v>2995</v>
      </c>
    </row>
    <row r="862" spans="1:12" ht="16.05" customHeight="1" x14ac:dyDescent="0.3">
      <c r="A862" s="8">
        <v>94001</v>
      </c>
      <c r="B862" s="2" t="s">
        <v>2925</v>
      </c>
      <c r="C862" s="2" t="s">
        <v>12</v>
      </c>
      <c r="D862" s="2" t="s">
        <v>2377</v>
      </c>
      <c r="E862" s="2" t="s">
        <v>2255</v>
      </c>
      <c r="F862" s="2" t="s">
        <v>2926</v>
      </c>
      <c r="G862" s="2" t="s">
        <v>2879</v>
      </c>
      <c r="H862" s="2" t="s">
        <v>189</v>
      </c>
      <c r="I862" s="2" t="s">
        <v>2927</v>
      </c>
      <c r="J862" s="4">
        <v>44.000300000000003</v>
      </c>
      <c r="K862" s="3">
        <v>26</v>
      </c>
      <c r="L862" s="5" t="s">
        <v>2995</v>
      </c>
    </row>
    <row r="863" spans="1:12" ht="16.05" customHeight="1" x14ac:dyDescent="0.3">
      <c r="A863" s="8">
        <v>122631</v>
      </c>
      <c r="B863" s="2" t="s">
        <v>2928</v>
      </c>
      <c r="C863" s="2" t="s">
        <v>12</v>
      </c>
      <c r="D863" s="2" t="s">
        <v>2377</v>
      </c>
      <c r="E863" s="2" t="s">
        <v>2255</v>
      </c>
      <c r="F863" s="2" t="s">
        <v>2929</v>
      </c>
      <c r="G863" s="2" t="s">
        <v>2930</v>
      </c>
      <c r="H863" s="2" t="s">
        <v>393</v>
      </c>
      <c r="I863" s="2" t="s">
        <v>2929</v>
      </c>
      <c r="J863" s="4">
        <v>43.020099999999999</v>
      </c>
      <c r="K863" s="3">
        <v>27</v>
      </c>
      <c r="L863" s="5" t="s">
        <v>2995</v>
      </c>
    </row>
    <row r="864" spans="1:12" ht="16.05" customHeight="1" x14ac:dyDescent="0.3">
      <c r="A864" s="8">
        <v>90105</v>
      </c>
      <c r="B864" s="2" t="s">
        <v>2931</v>
      </c>
      <c r="C864" s="2" t="s">
        <v>12</v>
      </c>
      <c r="D864" s="2" t="s">
        <v>2377</v>
      </c>
      <c r="E864" s="2" t="s">
        <v>2255</v>
      </c>
      <c r="F864" s="2" t="s">
        <v>2932</v>
      </c>
      <c r="G864" s="2" t="s">
        <v>2933</v>
      </c>
      <c r="H864" s="2" t="s">
        <v>2934</v>
      </c>
      <c r="I864" s="2" t="s">
        <v>2935</v>
      </c>
      <c r="J864" s="4">
        <v>40</v>
      </c>
      <c r="K864" s="3">
        <v>28</v>
      </c>
      <c r="L864" s="5" t="s">
        <v>2995</v>
      </c>
    </row>
    <row r="865" spans="1:12" ht="16.05" customHeight="1" x14ac:dyDescent="0.3">
      <c r="A865" s="8">
        <v>122736</v>
      </c>
      <c r="B865" s="2" t="s">
        <v>2936</v>
      </c>
      <c r="C865" s="2" t="s">
        <v>12</v>
      </c>
      <c r="D865" s="2" t="s">
        <v>2377</v>
      </c>
      <c r="E865" s="2" t="s">
        <v>2255</v>
      </c>
      <c r="F865" s="2" t="s">
        <v>2937</v>
      </c>
      <c r="G865" s="2" t="s">
        <v>2930</v>
      </c>
      <c r="H865" s="2" t="s">
        <v>1393</v>
      </c>
      <c r="I865" s="2" t="s">
        <v>2937</v>
      </c>
      <c r="J865" s="4">
        <v>39</v>
      </c>
      <c r="K865" s="3">
        <v>29</v>
      </c>
      <c r="L865" s="5" t="s">
        <v>2995</v>
      </c>
    </row>
    <row r="866" spans="1:12" ht="16.05" customHeight="1" x14ac:dyDescent="0.3">
      <c r="A866" s="8">
        <v>124729</v>
      </c>
      <c r="B866" s="2" t="s">
        <v>2938</v>
      </c>
      <c r="C866" s="2" t="s">
        <v>12</v>
      </c>
      <c r="D866" s="2" t="s">
        <v>2377</v>
      </c>
      <c r="E866" s="2" t="s">
        <v>2255</v>
      </c>
      <c r="F866" s="2" t="s">
        <v>2939</v>
      </c>
      <c r="G866" s="2" t="s">
        <v>158</v>
      </c>
      <c r="H866" s="2" t="s">
        <v>159</v>
      </c>
      <c r="I866" s="2" t="s">
        <v>2940</v>
      </c>
      <c r="J866" s="4">
        <v>39</v>
      </c>
      <c r="K866" s="3">
        <v>30</v>
      </c>
      <c r="L866" s="5" t="s">
        <v>2995</v>
      </c>
    </row>
    <row r="867" spans="1:12" ht="16.05" customHeight="1" x14ac:dyDescent="0.3">
      <c r="A867" s="8">
        <v>97156</v>
      </c>
      <c r="B867" s="2" t="s">
        <v>2941</v>
      </c>
      <c r="C867" s="2" t="s">
        <v>12</v>
      </c>
      <c r="D867" s="2" t="s">
        <v>2377</v>
      </c>
      <c r="E867" s="2" t="s">
        <v>2255</v>
      </c>
      <c r="F867" s="2" t="s">
        <v>2942</v>
      </c>
      <c r="G867" s="2" t="s">
        <v>2908</v>
      </c>
      <c r="H867" s="2" t="s">
        <v>2943</v>
      </c>
      <c r="I867" s="2" t="s">
        <v>2944</v>
      </c>
      <c r="J867" s="4">
        <v>37</v>
      </c>
      <c r="K867" s="3">
        <v>31</v>
      </c>
      <c r="L867" s="5" t="s">
        <v>2995</v>
      </c>
    </row>
    <row r="868" spans="1:12" ht="16.05" customHeight="1" x14ac:dyDescent="0.3">
      <c r="A868" s="8">
        <v>108998</v>
      </c>
      <c r="B868" s="2" t="s">
        <v>2945</v>
      </c>
      <c r="C868" s="2" t="s">
        <v>12</v>
      </c>
      <c r="D868" s="2" t="s">
        <v>2377</v>
      </c>
      <c r="E868" s="2" t="s">
        <v>2255</v>
      </c>
      <c r="F868" s="2" t="s">
        <v>2319</v>
      </c>
      <c r="G868" s="2" t="s">
        <v>2319</v>
      </c>
      <c r="H868" s="2" t="s">
        <v>2946</v>
      </c>
      <c r="I868" s="2" t="s">
        <v>2947</v>
      </c>
      <c r="J868" s="4">
        <v>36.000100000000003</v>
      </c>
      <c r="K868" s="3">
        <v>32</v>
      </c>
      <c r="L868" s="5" t="s">
        <v>2995</v>
      </c>
    </row>
    <row r="869" spans="1:12" ht="16.05" customHeight="1" x14ac:dyDescent="0.3">
      <c r="A869" s="8">
        <v>115576</v>
      </c>
      <c r="B869" s="2" t="s">
        <v>2948</v>
      </c>
      <c r="C869" s="2" t="s">
        <v>12</v>
      </c>
      <c r="D869" s="2" t="s">
        <v>2377</v>
      </c>
      <c r="E869" s="2" t="s">
        <v>2255</v>
      </c>
      <c r="F869" s="2" t="s">
        <v>2949</v>
      </c>
      <c r="G869" s="2" t="s">
        <v>2950</v>
      </c>
      <c r="H869" s="2" t="s">
        <v>2951</v>
      </c>
      <c r="I869" s="2" t="s">
        <v>2952</v>
      </c>
      <c r="J869" s="4">
        <v>36</v>
      </c>
      <c r="K869" s="3">
        <v>33</v>
      </c>
      <c r="L869" s="5" t="s">
        <v>2995</v>
      </c>
    </row>
    <row r="870" spans="1:12" ht="16.05" customHeight="1" x14ac:dyDescent="0.3">
      <c r="A870" s="8">
        <v>109057</v>
      </c>
      <c r="B870" s="2" t="s">
        <v>2953</v>
      </c>
      <c r="C870" s="2" t="s">
        <v>12</v>
      </c>
      <c r="D870" s="2" t="s">
        <v>2377</v>
      </c>
      <c r="E870" s="2" t="s">
        <v>2255</v>
      </c>
      <c r="F870" s="2" t="s">
        <v>2954</v>
      </c>
      <c r="G870" s="2" t="s">
        <v>108</v>
      </c>
      <c r="H870" s="2" t="s">
        <v>109</v>
      </c>
      <c r="I870" s="2" t="s">
        <v>2955</v>
      </c>
      <c r="J870" s="4">
        <v>36</v>
      </c>
      <c r="K870" s="3">
        <v>34</v>
      </c>
      <c r="L870" s="5" t="s">
        <v>2995</v>
      </c>
    </row>
    <row r="871" spans="1:12" ht="16.05" customHeight="1" x14ac:dyDescent="0.3">
      <c r="A871" s="8">
        <v>116835</v>
      </c>
      <c r="B871" s="2" t="s">
        <v>2956</v>
      </c>
      <c r="C871" s="2" t="s">
        <v>12</v>
      </c>
      <c r="D871" s="2" t="s">
        <v>2377</v>
      </c>
      <c r="E871" s="2" t="s">
        <v>2255</v>
      </c>
      <c r="F871" s="2" t="s">
        <v>2957</v>
      </c>
      <c r="G871" s="2" t="s">
        <v>2958</v>
      </c>
      <c r="H871" s="2" t="s">
        <v>55</v>
      </c>
      <c r="I871" s="2" t="s">
        <v>2957</v>
      </c>
      <c r="J871" s="4">
        <v>35</v>
      </c>
      <c r="K871" s="3">
        <v>35</v>
      </c>
      <c r="L871" s="5" t="s">
        <v>2995</v>
      </c>
    </row>
    <row r="872" spans="1:12" ht="16.05" customHeight="1" x14ac:dyDescent="0.3">
      <c r="A872" s="8">
        <v>122644</v>
      </c>
      <c r="B872" s="2" t="s">
        <v>2959</v>
      </c>
      <c r="C872" s="2" t="s">
        <v>12</v>
      </c>
      <c r="D872" s="2" t="s">
        <v>2377</v>
      </c>
      <c r="E872" s="2" t="s">
        <v>2255</v>
      </c>
      <c r="F872" s="2" t="s">
        <v>2960</v>
      </c>
      <c r="G872" s="2" t="s">
        <v>2961</v>
      </c>
      <c r="H872" s="2" t="s">
        <v>393</v>
      </c>
      <c r="I872" s="2" t="s">
        <v>2960</v>
      </c>
      <c r="J872" s="4">
        <v>33.020000000000003</v>
      </c>
      <c r="K872" s="3">
        <v>36</v>
      </c>
      <c r="L872" s="5" t="s">
        <v>2995</v>
      </c>
    </row>
    <row r="873" spans="1:12" ht="16.05" customHeight="1" x14ac:dyDescent="0.3">
      <c r="A873" s="8">
        <v>110145</v>
      </c>
      <c r="B873" s="2" t="s">
        <v>2962</v>
      </c>
      <c r="C873" s="2" t="s">
        <v>12</v>
      </c>
      <c r="D873" s="2" t="s">
        <v>2377</v>
      </c>
      <c r="E873" s="2" t="s">
        <v>2255</v>
      </c>
      <c r="F873" s="2" t="s">
        <v>2963</v>
      </c>
      <c r="G873" s="2" t="s">
        <v>2846</v>
      </c>
      <c r="H873" s="2" t="s">
        <v>364</v>
      </c>
      <c r="I873" s="2" t="s">
        <v>2964</v>
      </c>
      <c r="J873" s="4">
        <v>33.020000000000003</v>
      </c>
      <c r="K873" s="3">
        <v>37</v>
      </c>
      <c r="L873" s="5" t="s">
        <v>2995</v>
      </c>
    </row>
    <row r="874" spans="1:12" ht="16.05" customHeight="1" x14ac:dyDescent="0.3">
      <c r="A874" s="8">
        <v>119213</v>
      </c>
      <c r="B874" s="2" t="s">
        <v>2965</v>
      </c>
      <c r="C874" s="2" t="s">
        <v>12</v>
      </c>
      <c r="D874" s="2" t="s">
        <v>2377</v>
      </c>
      <c r="E874" s="2" t="s">
        <v>2255</v>
      </c>
      <c r="F874" s="2" t="s">
        <v>2966</v>
      </c>
      <c r="G874" s="2" t="s">
        <v>2967</v>
      </c>
      <c r="H874" s="2" t="s">
        <v>466</v>
      </c>
      <c r="I874" s="2" t="s">
        <v>2968</v>
      </c>
      <c r="J874" s="4">
        <v>32</v>
      </c>
      <c r="K874" s="3">
        <v>38</v>
      </c>
      <c r="L874" s="5" t="s">
        <v>2995</v>
      </c>
    </row>
    <row r="875" spans="1:12" ht="16.05" customHeight="1" x14ac:dyDescent="0.3">
      <c r="A875" s="8">
        <v>117039</v>
      </c>
      <c r="B875" s="2" t="s">
        <v>2969</v>
      </c>
      <c r="C875" s="2" t="s">
        <v>12</v>
      </c>
      <c r="D875" s="2" t="s">
        <v>2377</v>
      </c>
      <c r="E875" s="2" t="s">
        <v>2255</v>
      </c>
      <c r="F875" s="2" t="s">
        <v>2970</v>
      </c>
      <c r="G875" s="2" t="s">
        <v>2971</v>
      </c>
      <c r="H875" s="2" t="s">
        <v>891</v>
      </c>
      <c r="I875" s="2" t="s">
        <v>2972</v>
      </c>
      <c r="J875" s="4">
        <v>32</v>
      </c>
      <c r="K875" s="3">
        <v>39</v>
      </c>
      <c r="L875" s="5" t="s">
        <v>2995</v>
      </c>
    </row>
    <row r="876" spans="1:12" ht="16.05" customHeight="1" x14ac:dyDescent="0.3">
      <c r="A876" s="8">
        <v>115580</v>
      </c>
      <c r="B876" s="2" t="s">
        <v>2973</v>
      </c>
      <c r="C876" s="2" t="s">
        <v>12</v>
      </c>
      <c r="D876" s="2" t="s">
        <v>2377</v>
      </c>
      <c r="E876" s="2" t="s">
        <v>2255</v>
      </c>
      <c r="F876" s="2" t="s">
        <v>2974</v>
      </c>
      <c r="G876" s="2" t="s">
        <v>2950</v>
      </c>
      <c r="H876" s="2" t="s">
        <v>2951</v>
      </c>
      <c r="I876" s="2" t="s">
        <v>2975</v>
      </c>
      <c r="J876" s="4">
        <v>28.0001</v>
      </c>
      <c r="K876" s="3">
        <v>40</v>
      </c>
      <c r="L876" s="5" t="s">
        <v>2995</v>
      </c>
    </row>
    <row r="877" spans="1:12" ht="16.05" customHeight="1" x14ac:dyDescent="0.3">
      <c r="A877" s="8">
        <v>96324</v>
      </c>
      <c r="B877" s="2" t="s">
        <v>2976</v>
      </c>
      <c r="C877" s="2" t="s">
        <v>12</v>
      </c>
      <c r="D877" s="2" t="s">
        <v>2377</v>
      </c>
      <c r="E877" s="2" t="s">
        <v>2255</v>
      </c>
      <c r="F877" s="2" t="s">
        <v>2977</v>
      </c>
      <c r="G877" s="2" t="s">
        <v>2933</v>
      </c>
      <c r="H877" s="2" t="s">
        <v>2934</v>
      </c>
      <c r="I877" s="2" t="s">
        <v>2977</v>
      </c>
      <c r="J877" s="4">
        <v>27</v>
      </c>
      <c r="K877" s="3">
        <v>41</v>
      </c>
      <c r="L877" s="5" t="s">
        <v>2995</v>
      </c>
    </row>
    <row r="878" spans="1:12" ht="16.05" customHeight="1" x14ac:dyDescent="0.3">
      <c r="A878" s="8">
        <v>116880</v>
      </c>
      <c r="B878" s="2" t="s">
        <v>2978</v>
      </c>
      <c r="C878" s="2" t="s">
        <v>12</v>
      </c>
      <c r="D878" s="2" t="s">
        <v>2377</v>
      </c>
      <c r="E878" s="2" t="s">
        <v>2255</v>
      </c>
      <c r="F878" s="2" t="s">
        <v>2979</v>
      </c>
      <c r="G878" s="2" t="s">
        <v>2908</v>
      </c>
      <c r="H878" s="2" t="s">
        <v>55</v>
      </c>
      <c r="I878" s="2" t="s">
        <v>2979</v>
      </c>
      <c r="J878" s="4">
        <v>27</v>
      </c>
      <c r="K878" s="3">
        <v>42</v>
      </c>
      <c r="L878" s="5" t="s">
        <v>2995</v>
      </c>
    </row>
    <row r="879" spans="1:12" ht="16.05" customHeight="1" x14ac:dyDescent="0.3">
      <c r="A879" s="8">
        <v>117714</v>
      </c>
      <c r="B879" s="2" t="s">
        <v>2980</v>
      </c>
      <c r="C879" s="2" t="s">
        <v>12</v>
      </c>
      <c r="D879" s="2" t="s">
        <v>2377</v>
      </c>
      <c r="E879" s="2" t="s">
        <v>2255</v>
      </c>
      <c r="F879" s="2" t="s">
        <v>2981</v>
      </c>
      <c r="G879" s="2" t="s">
        <v>1643</v>
      </c>
      <c r="H879" s="2" t="s">
        <v>585</v>
      </c>
      <c r="I879" s="2" t="s">
        <v>2982</v>
      </c>
      <c r="J879" s="4">
        <v>19</v>
      </c>
      <c r="K879" s="3">
        <v>43</v>
      </c>
      <c r="L879" s="5" t="s">
        <v>2995</v>
      </c>
    </row>
    <row r="880" spans="1:12" ht="16.05" customHeight="1" x14ac:dyDescent="0.3">
      <c r="A880" s="8">
        <v>113584</v>
      </c>
      <c r="B880" s="2" t="s">
        <v>2983</v>
      </c>
      <c r="C880" s="2" t="s">
        <v>12</v>
      </c>
      <c r="D880" s="2" t="s">
        <v>2377</v>
      </c>
      <c r="E880" s="2" t="s">
        <v>2255</v>
      </c>
      <c r="F880" s="2" t="s">
        <v>2984</v>
      </c>
      <c r="G880" s="2" t="s">
        <v>2985</v>
      </c>
      <c r="H880" s="2" t="s">
        <v>2576</v>
      </c>
      <c r="I880" s="2" t="s">
        <v>2986</v>
      </c>
      <c r="J880" s="4">
        <v>7</v>
      </c>
      <c r="K880" s="3">
        <v>44</v>
      </c>
      <c r="L880" s="5" t="s">
        <v>2995</v>
      </c>
    </row>
  </sheetData>
  <mergeCells count="1">
    <mergeCell ref="A1:L1"/>
  </mergeCells>
  <phoneticPr fontId="2" type="noConversion"/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2024-11-17T12:53:42Z</dcterms:created>
  <dcterms:modified xsi:type="dcterms:W3CDTF">2024-11-22T07:52:17Z</dcterms:modified>
</cp:coreProperties>
</file>