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7932"/>
  <workbookPr/>
  <mc:AlternateContent xmlns:mc="http://schemas.openxmlformats.org/markup-compatibility/2006">
    <mc:Choice Requires="x15">
      <x15ac:absPath xmlns:x15ac="http://schemas.microsoft.com/office/spreadsheetml/2010/11/ac" url="D:\阿贵工作对接\2024\成绩\11月成绩汇总\成绩公示需求11.22\省级选拔赛\"/>
    </mc:Choice>
  </mc:AlternateContent>
  <xr:revisionPtr revIDLastSave="0" documentId="13_ncr:1_{4206315C-0C33-486E-8C86-4EB6F6A6CEA4}" xr6:coauthVersionLast="47" xr6:coauthVersionMax="47" xr10:uidLastSave="{00000000-0000-0000-0000-000000000000}"/>
  <bookViews>
    <workbookView xWindow="-30" yWindow="-30" windowWidth="19260" windowHeight="11340" xr2:uid="{00000000-000D-0000-FFFF-FFFF00000000}"/>
  </bookViews>
  <sheets>
    <sheet name="BoxBot机器人格斗赛项" sheetId="19"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<sst xmlns="http://schemas.openxmlformats.org/spreadsheetml/2006/main" count="2943" uniqueCount="1175">
  <si>
    <t>报名编号</t>
  </si>
  <si>
    <t xml:space="preserve"> 激活码 </t>
  </si>
  <si>
    <t xml:space="preserve"> 赛道 </t>
  </si>
  <si>
    <t xml:space="preserve"> 赛项 </t>
  </si>
  <si>
    <t xml:space="preserve"> 组别 </t>
  </si>
  <si>
    <t xml:space="preserve"> 队伍名称 </t>
  </si>
  <si>
    <t xml:space="preserve"> 申报单位</t>
  </si>
  <si>
    <t xml:space="preserve"> 教练信息 </t>
  </si>
  <si>
    <t xml:space="preserve"> 学生信息 </t>
  </si>
  <si>
    <t>成绩</t>
  </si>
  <si>
    <t>排名</t>
  </si>
  <si>
    <t>奖项</t>
  </si>
  <si>
    <t>2B8h6eya-170-078-Ga-079-1-U8J-01-3in</t>
  </si>
  <si>
    <t>'BoxBot机器人格斗赛项'</t>
  </si>
  <si>
    <t>'BoxBot地面格斗羽量级'</t>
  </si>
  <si>
    <t>小学组</t>
  </si>
  <si>
    <t>米优梓轩鸿宇队</t>
  </si>
  <si>
    <t>汕头市澄海米优少儿编程培训中心</t>
  </si>
  <si>
    <t>朱泰|王锶林</t>
  </si>
  <si>
    <t>蔡梓轩|许鸿宇</t>
  </si>
  <si>
    <t>冠军</t>
  </si>
  <si>
    <t>2B8h6eyx-170-078-sd-079-1-x0j-01-2sq</t>
  </si>
  <si>
    <t>米优轩可乐队</t>
  </si>
  <si>
    <t>王锶林|朱泰</t>
  </si>
  <si>
    <t>潘轩宇|王可凡|陈健乐</t>
  </si>
  <si>
    <t>亚军</t>
  </si>
  <si>
    <t>2B8h6eyg-170-078-Ps-079-1-HE9-01-RXw</t>
  </si>
  <si>
    <t>控甲斗士</t>
  </si>
  <si>
    <t>珠海市香洲区实验学校  珠海市香洲区杨匏安纪念学校</t>
  </si>
  <si>
    <t>林健斌</t>
  </si>
  <si>
    <t>黄瑞|黄嘉瑞|陈奕源</t>
  </si>
  <si>
    <t>季军</t>
  </si>
  <si>
    <t>2B8h6eww-170-078-OR-079-1-egH-01-c82</t>
  </si>
  <si>
    <t>刘宸嘉 叶世宏</t>
  </si>
  <si>
    <t>南科大长源小学 南山外国语大冲学校</t>
  </si>
  <si>
    <t>李荣滨|余科</t>
  </si>
  <si>
    <t>刘宸嘉|叶世宏</t>
  </si>
  <si>
    <t>四强</t>
  </si>
  <si>
    <t>2B8h6ewU-170-078-ui-079-1-DfF-01-7pf</t>
  </si>
  <si>
    <t>王英旭 刘子源</t>
  </si>
  <si>
    <t>南二外海德学校 福田外国语学校福保校区</t>
  </si>
  <si>
    <t>王英旭|刘子源</t>
  </si>
  <si>
    <t>五强</t>
  </si>
  <si>
    <t>2B8h6ewk-170-078-P4-079-1-qeL-01-EyV</t>
  </si>
  <si>
    <t>獾乐旋风队</t>
  </si>
  <si>
    <t>深圳市南山区深圳湾学校，深圳南山外国语学校（集团）科华小学</t>
  </si>
  <si>
    <t>王有福</t>
  </si>
  <si>
    <t>罗庆嵩|杨昊谚|于沐希</t>
  </si>
  <si>
    <t>六强</t>
  </si>
  <si>
    <t>2B8h6eyO-170-078-qC-079-1-BoW-01-swd</t>
  </si>
  <si>
    <t>双子艺</t>
  </si>
  <si>
    <t>广州荔湾爱莎文华学校</t>
  </si>
  <si>
    <t>张土英</t>
  </si>
  <si>
    <t>邹子硕|郭嘉艺|黄子曦</t>
  </si>
  <si>
    <t>七强</t>
  </si>
  <si>
    <t>2B8h6eU4-170-078-wJ-079-1-mTn-01-sSH</t>
  </si>
  <si>
    <t>凌凌兔1队</t>
  </si>
  <si>
    <t>东莞市南城阳光九小、东莞市莞城英文实验学校、东莞实验小学</t>
  </si>
  <si>
    <t>游楚鸿</t>
  </si>
  <si>
    <t>胡家悦|李酌研|黄梓翔</t>
  </si>
  <si>
    <t>八强</t>
  </si>
  <si>
    <t>2B8h6eA6-170-078-Tx-079-1-Hs2-01-454</t>
  </si>
  <si>
    <t>金刚壁垒</t>
  </si>
  <si>
    <t>广州市番禺区万翔学校</t>
  </si>
  <si>
    <t>魏艳|梁嘉升</t>
  </si>
  <si>
    <t>孙海翊|李不言|刘如著</t>
  </si>
  <si>
    <t>九强</t>
  </si>
  <si>
    <t>2B8h6eZT-170-078-7O-079-1-o04-01-d1a</t>
  </si>
  <si>
    <t>杨恒宁、陈文初、肖林毅</t>
  </si>
  <si>
    <t>华南师范大学附属黄埔实验学校</t>
  </si>
  <si>
    <t>李嘉敏</t>
  </si>
  <si>
    <t>杨恒宁|陈文初|肖林毅</t>
  </si>
  <si>
    <t>十五强</t>
  </si>
  <si>
    <t>2B8h6eZn-170-078-R6-079-1-LY6-01-AuL</t>
  </si>
  <si>
    <t>谭杰峰   黄皓彦   黄诗贤</t>
  </si>
  <si>
    <t>德信实验学校   荷城街道第一小学  高明区第一中学附属小学</t>
  </si>
  <si>
    <t>何琪</t>
  </si>
  <si>
    <t>谭杰峰|黄皓彦|黄诗贤</t>
  </si>
  <si>
    <t>2B8h6ewP-170-078-65-079-1-xYd-01-YrO</t>
  </si>
  <si>
    <t>钢铁勇士队</t>
  </si>
  <si>
    <t>广州市湾区实验学校，广州市滨海实验学校丰泽校区，广州南外实验学校</t>
  </si>
  <si>
    <t>谢益维</t>
  </si>
  <si>
    <t>陈泓羽|罗奕琦|陆梓涵</t>
  </si>
  <si>
    <t>2B8h6ewq-170-078-9E-079-1-HAy-01-oWu</t>
  </si>
  <si>
    <t>大桥1战队</t>
  </si>
  <si>
    <t>大桥小学</t>
  </si>
  <si>
    <t>郑嘉妍</t>
  </si>
  <si>
    <t>谌廷翌|陈楚暄</t>
  </si>
  <si>
    <t>2B8h6ewa-170-078-Nk-079-1-6wd-01-vVY</t>
  </si>
  <si>
    <t>龙家小学战队1</t>
  </si>
  <si>
    <t>龙家小学</t>
  </si>
  <si>
    <t>毛志森</t>
  </si>
  <si>
    <t>龙梓睿|甘浩铉</t>
  </si>
  <si>
    <t>2B8h6eyX-170-078-eW-079-1-Zm4-01-yzq</t>
  </si>
  <si>
    <t>米优宇钰润笙队</t>
  </si>
  <si>
    <t>汕头市澄海米优编程培训中心</t>
  </si>
  <si>
    <t>王锶林</t>
  </si>
  <si>
    <t>陈钰宇|陈润笙</t>
  </si>
  <si>
    <t>2B8h6eZk-170-078-UU-079-1-dKR-01-mXN</t>
  </si>
  <si>
    <t>蛋仔联盟队</t>
  </si>
  <si>
    <t>毓贤学校、祈福新村学校、毓正小学</t>
  </si>
  <si>
    <t>罗活活</t>
  </si>
  <si>
    <t>陈毅庭|谢禹皓|陈学儒</t>
  </si>
  <si>
    <t>三十强</t>
  </si>
  <si>
    <t>2B8h6eyE-170-078-qn-079-1-7J1-01-Gel</t>
  </si>
  <si>
    <t>小海螺浪花队</t>
  </si>
  <si>
    <t>珠海香洲区横琴伯牙小学 珠海金湾航空新城小学 金湾区航空新城小学</t>
  </si>
  <si>
    <t>龚造州|贾慧娟</t>
  </si>
  <si>
    <t>赵启瑞|程翊航|周铭瑞</t>
  </si>
  <si>
    <t>2B8h6eyu-170-078-h6-079-1-Lee-01-Gzq</t>
  </si>
  <si>
    <t>小海螺海星队</t>
  </si>
  <si>
    <t>珠海市航空新城小学 珠海领航小学 珠海市航空新城小学</t>
  </si>
  <si>
    <t>刘宇轩|曹恩郡|姜东海</t>
  </si>
  <si>
    <t>2B8h6ew3-170-078-3s-079-1-iKH-01-Mvn</t>
  </si>
  <si>
    <t>景昊晴 孟玮敢</t>
  </si>
  <si>
    <t>小江中心小学</t>
  </si>
  <si>
    <t>景昊晴|孟玮敢</t>
  </si>
  <si>
    <t>2B8h6eAP-170-078-WJ-079-1-y7t-01-A7e</t>
  </si>
  <si>
    <t>魏森探 迟静塔</t>
  </si>
  <si>
    <t>岭背中心小学</t>
  </si>
  <si>
    <t>魏森探|迟静塔</t>
  </si>
  <si>
    <t>2B8h6ey1-170-078-JI-079-1-qsH-01-8BQ</t>
  </si>
  <si>
    <t>量子风暴</t>
  </si>
  <si>
    <t>珠海市香洲区景园小学 香洲区格力学校 香洲区容国团小学</t>
  </si>
  <si>
    <t>乔亦辰|马启胜|王子辰</t>
  </si>
  <si>
    <t>2B8h6eyF-170-078-nk-079-1-RI3-01-eNz</t>
  </si>
  <si>
    <t>机甲先锋</t>
  </si>
  <si>
    <t>澳門沙梨頭坊眾學校 澳门国际学校</t>
  </si>
  <si>
    <t>黄少昊|黄旭升|林煜东</t>
  </si>
  <si>
    <t>2B8h6eUh-170-078-Wc-079-1-G9q-01-bmL</t>
  </si>
  <si>
    <t>动力核心</t>
  </si>
  <si>
    <t>珠海市香洲区第三小学 珠海市香洲区云峰小学</t>
  </si>
  <si>
    <t>陈金平</t>
  </si>
  <si>
    <t>林佑辰|冯懿珩</t>
  </si>
  <si>
    <t>2B8h6eyT-170-078-aZ-079-1-tmR-01-Gca</t>
  </si>
  <si>
    <t>千重瑞</t>
  </si>
  <si>
    <t>门丽英</t>
  </si>
  <si>
    <t>梁正谦|许博睿|王世崇</t>
  </si>
  <si>
    <t>2B8h6eyK-170-078-VO-079-1-brN-01-vMF</t>
  </si>
  <si>
    <t>最强一小</t>
  </si>
  <si>
    <t>江南新村第一小学</t>
  </si>
  <si>
    <t>廖寅生</t>
  </si>
  <si>
    <t>李知衡|张文瓘|钟司洋</t>
  </si>
  <si>
    <t>2B8h6eyN-170-078-so-079-1-bfO-01-qON</t>
  </si>
  <si>
    <t>星际联盟</t>
  </si>
  <si>
    <t>江南新村第二小学</t>
  </si>
  <si>
    <t>王博伟|陆慧恒</t>
  </si>
  <si>
    <t>黄启轩|王梓洋|林芠希</t>
  </si>
  <si>
    <t>2B8h6eUw-170-078-ih-079-1-Y3Q-01-rze</t>
  </si>
  <si>
    <t>凌凌兔5队</t>
  </si>
  <si>
    <t>东莞市南城阳光第八小学、东莞市宏远外国语学校</t>
  </si>
  <si>
    <t>陈俊武|游楚鸿</t>
  </si>
  <si>
    <t>吴钰涵|李昊熹|王翊骞</t>
  </si>
  <si>
    <t>2B8h6eUA-170-078-13-079-1-PGK-01-lL7</t>
  </si>
  <si>
    <t>凌凌兔6队</t>
  </si>
  <si>
    <t>东莞市阳光第三小学、东莞市东城第八小学、东莞市南城阳光第八小学</t>
  </si>
  <si>
    <t>陈逸轩|余嘉瑞|赵云舒</t>
  </si>
  <si>
    <t>2B8h6eAX-170-078-vF-079-1-US7-01-Evu</t>
  </si>
  <si>
    <t>航添皓宇战队</t>
  </si>
  <si>
    <t>魏艳</t>
  </si>
  <si>
    <t>刁梓航|刘业添|李天皓</t>
  </si>
  <si>
    <t>2B8h6eAa-170-078-7B-079-1-hrU-01-eg0</t>
  </si>
  <si>
    <t>暿阳燚战队</t>
  </si>
  <si>
    <t>万翔学校</t>
  </si>
  <si>
    <t>梁嘉升</t>
  </si>
  <si>
    <t>卜枰暿|冯贯燚|潘镇阳</t>
  </si>
  <si>
    <t>2B8h6eZQ-170-078-52-079-1-7lu-01-RMJ</t>
  </si>
  <si>
    <t>神烽战队</t>
  </si>
  <si>
    <t>惠州市江南学校</t>
  </si>
  <si>
    <t>田旭宁|陈树健</t>
  </si>
  <si>
    <t>江铠阳|杨文博|叶林熠</t>
  </si>
  <si>
    <t>小组未出线</t>
  </si>
  <si>
    <t>2B8h6eZE-170-078-Cy-079-1-xDO-01-rWe</t>
  </si>
  <si>
    <t>雄鹰战队</t>
  </si>
  <si>
    <t>廖梓豪|刘浚宇|杨婉姈</t>
  </si>
  <si>
    <t>2B8h6eZO-170-078-ai-079-1-hyb-01-K1P</t>
  </si>
  <si>
    <t>涂子谦、陈子睿、吴宇晨</t>
  </si>
  <si>
    <t>涂子谦|陈子睿|吴宇晨</t>
  </si>
  <si>
    <t>2B8h6ewf-170-078-zZ-079-1-uD3-01-96S</t>
  </si>
  <si>
    <t>大桥2战队</t>
  </si>
  <si>
    <t>梁梓烨|区智钧</t>
  </si>
  <si>
    <t>2B8h6ewx-170-078-lH-079-1-3r0-01-xLV</t>
  </si>
  <si>
    <t>大桥3战队</t>
  </si>
  <si>
    <t>钟弘煜|罗玄德</t>
  </si>
  <si>
    <t>2B8h6ewp-170-078-MJ-079-1-B4P-01-IK4</t>
  </si>
  <si>
    <t>龙家小学战队3</t>
  </si>
  <si>
    <t>梁镇宇|黄海澜</t>
  </si>
  <si>
    <t>2B8h6ew0-170-078-Dy-079-1-FvZ-01-kfa</t>
  </si>
  <si>
    <t>龙家小学战队4</t>
  </si>
  <si>
    <t>潘志涛|陈昱玮</t>
  </si>
  <si>
    <t>2B8h6eZu-170-078-rO-079-1-P3q-01-GCx</t>
  </si>
  <si>
    <t>徐浩洋、刘轩睿、李佳煊</t>
  </si>
  <si>
    <t>天河区五一小学(红英校区)、科学城小学南校区、汇景新城实验小学</t>
  </si>
  <si>
    <t>梁瑞恒</t>
  </si>
  <si>
    <t>徐浩洋|刘轩睿|李佳煊</t>
  </si>
  <si>
    <t>2B8h6eZd-170-078-Lq-079-1-kno-01-q5i</t>
  </si>
  <si>
    <t>龙舟队</t>
  </si>
  <si>
    <t>广州市白云区石湖小学、华师附中实验小学、永泰小学</t>
  </si>
  <si>
    <t>高子杰</t>
  </si>
  <si>
    <t>谢昊燊|郑思全|黄芊</t>
  </si>
  <si>
    <t>2B8h6ey3-170-078-kX-079-1-zKj-01-eNh</t>
  </si>
  <si>
    <t>小海螺V8队</t>
  </si>
  <si>
    <t>珠海市金湾区航空新城小学</t>
  </si>
  <si>
    <t>周致远|李金城|刘岭淏</t>
  </si>
  <si>
    <t>2B8h6eUv-170-078-fk-079-1-IqT-01-ipg</t>
  </si>
  <si>
    <t>小海螺海豚队</t>
  </si>
  <si>
    <t>珠海市第十九小学 珠海市第十九小学 珠海市金湾区航空新城小学</t>
  </si>
  <si>
    <t>贾慧娟</t>
  </si>
  <si>
    <t>安嘉怿|曹景延|罗峥熙</t>
  </si>
  <si>
    <t>2B8h6ew1-170-078-mb-079-1-Wld-01-LQx</t>
  </si>
  <si>
    <t>温幽辜 侯沐婷</t>
  </si>
  <si>
    <t>温幽辜|侯沐婷</t>
  </si>
  <si>
    <t>2B8h6ewd-170-078-cz-079-1-sDA-01-bf4</t>
  </si>
  <si>
    <t>鲍哲塔 卜睿涵</t>
  </si>
  <si>
    <t>鲍哲塔|卜睿涵</t>
  </si>
  <si>
    <t>2B8h6eAv-170-078-Pw-079-1-hX3-01-xeJ</t>
  </si>
  <si>
    <t>何丽 赖莠迦</t>
  </si>
  <si>
    <t>何丽|赖莠迦</t>
  </si>
  <si>
    <t>2B8h6eAh-170-078-5I-079-1-8kg-01-DGw</t>
  </si>
  <si>
    <t>安越宁 李子轩</t>
  </si>
  <si>
    <t>太平中心小学</t>
  </si>
  <si>
    <t>安越宁|李子轩</t>
  </si>
  <si>
    <t>2B8h6eAw-170-078-cO-079-1-yZy-01-U0O</t>
  </si>
  <si>
    <t>龚浩哲 石宇馨</t>
  </si>
  <si>
    <t>龚浩哲|石宇馨</t>
  </si>
  <si>
    <t>2B8h6eA2-170-078-OR-079-1-6DD-01-Kzn</t>
  </si>
  <si>
    <t>曹紫慧 李润衡</t>
  </si>
  <si>
    <t>曹紫慧|李润衡</t>
  </si>
  <si>
    <t>2B8h6ewn-170-078-vK-079-1-Cb7-01-kYy</t>
  </si>
  <si>
    <t>李俊希 刘俊鸣 曹靖泓</t>
  </si>
  <si>
    <t>广西梧州市新兴二路小学</t>
  </si>
  <si>
    <t>刘奇|黄宝贤</t>
  </si>
  <si>
    <t>李俊希|刘俊鸣|曹靖泓</t>
  </si>
  <si>
    <t>2B8h6eA4-170-078-jj-079-1-hBb-01-u2c</t>
  </si>
  <si>
    <t>陈雨宏 李梓睿</t>
  </si>
  <si>
    <t>陈雨宏|李梓睿</t>
  </si>
  <si>
    <t>2B8h6ewu-170-078-5o-079-1-MFT-01-j7D</t>
  </si>
  <si>
    <t>周翊朗  梁栢仁  倪嘉敏</t>
  </si>
  <si>
    <t>梧州市工厂路小学、梧州市中山小学、梧州市新兴二路小学</t>
  </si>
  <si>
    <t>周翊朗|梁栢仁|倪嘉敏</t>
  </si>
  <si>
    <t>2B8h6eAb-170-078-K9-079-1-eBc-01-L3Y</t>
  </si>
  <si>
    <t>安祥凯 萧瀚款</t>
  </si>
  <si>
    <t>安祥凯|萧瀚款</t>
  </si>
  <si>
    <t>2B8h6eA5-170-078-o7-079-1-dIz-01-lxk</t>
  </si>
  <si>
    <t>范彩涯 赵蓉淦</t>
  </si>
  <si>
    <t>范彩涯|赵蓉淦</t>
  </si>
  <si>
    <t>2B8h6eU7-170-078-I8-079-1-Rwl-01-Qp5</t>
  </si>
  <si>
    <t>六星街队</t>
  </si>
  <si>
    <t>澄海造物工坊</t>
  </si>
  <si>
    <t>杜斯超</t>
  </si>
  <si>
    <t>王奕澄|蔡跃霖|李奕楠</t>
  </si>
  <si>
    <t>2B8h6ewO-170-078-Lh-079-1-W42-01-X7a</t>
  </si>
  <si>
    <t>悦汇城编辅侠羽量级1队</t>
  </si>
  <si>
    <t>广州市荔湾区编辅侠教育中心</t>
  </si>
  <si>
    <t>梁健力</t>
  </si>
  <si>
    <t>王世杭|冯梓洋|黄元昊</t>
  </si>
  <si>
    <t>2B8h6ewj-170-078-JB-079-1-ZaQ-01-8Ok</t>
  </si>
  <si>
    <t>悦汇城编辅侠羽量级2队</t>
  </si>
  <si>
    <t>孙泽然|彭紫茵|刘臻</t>
  </si>
  <si>
    <t>2B8h6ewQ-170-078-rD-079-1-52T-01-rcl</t>
  </si>
  <si>
    <t>悦汇城编辅侠羽量级3队</t>
  </si>
  <si>
    <t>黄绪籼|戚斯舜|洪允峄</t>
  </si>
  <si>
    <t>2B8h6eyp-170-078-aU-079-1-OJQ-01-5UC</t>
  </si>
  <si>
    <t>最强王者</t>
  </si>
  <si>
    <t>万金山|黄小华</t>
  </si>
  <si>
    <t>赖陈宏奕|王梓铠|唐培铭</t>
  </si>
  <si>
    <t>2B8h6eAI-170-078-Lg-079-1-aOb-01-HXv</t>
  </si>
  <si>
    <t>对对队</t>
  </si>
  <si>
    <t>廖振斯|魏艳</t>
  </si>
  <si>
    <t>邹浩宇|吴秋萍|范晓慧</t>
  </si>
  <si>
    <t>2B8h6eAx-170-078-aw-079-1-3WC-01-CAv</t>
  </si>
  <si>
    <t>你说的都队</t>
  </si>
  <si>
    <t>魏艳|廖振斯</t>
  </si>
  <si>
    <t>李海琳|杨亿聪|周熙雯</t>
  </si>
  <si>
    <t>2B8h6eUX-170-078-Hz-079-1-yaA-01-48s</t>
  </si>
  <si>
    <t>凌凌兔2队</t>
  </si>
  <si>
    <t>东莞市莞城英文实验学校、东莞市南城阳光八小、博利雅外国语学校</t>
  </si>
  <si>
    <t>陈致宇|黎倬衔|方泓霖</t>
  </si>
  <si>
    <t>2B8h6eUt-170-078-9A-079-1-Aah-01-zFe</t>
  </si>
  <si>
    <t>凌凌兔3队</t>
  </si>
  <si>
    <t>东莞市南城阳光九小学、东莞市长安镇第一小学、莞城实验英文小学</t>
  </si>
  <si>
    <t>王博涵|沈靖雄|邓翔豪</t>
  </si>
  <si>
    <t>2B8h6eUM-170-078-QA-079-1-PZn-01-tLI</t>
  </si>
  <si>
    <t>凌凌兔4队</t>
  </si>
  <si>
    <t>东莞市南城阳光第八小学、东莞市科爱赛国际学校、东莞市南城开心学校</t>
  </si>
  <si>
    <t>游楚鸿|潘露英</t>
  </si>
  <si>
    <t>王梓云|邓佳诚|王凯然</t>
  </si>
  <si>
    <t>2B8h6eU2-170-078-Sj-079-1-7K9-01-QcH</t>
  </si>
  <si>
    <t>凌凌兔7队</t>
  </si>
  <si>
    <t>东莞市阳光第九小学、东莞市南城阳光第八小学、东华小学</t>
  </si>
  <si>
    <t>陈俊武|潘露英</t>
  </si>
  <si>
    <t>王梓曦|许舒雅|张霆锐</t>
  </si>
  <si>
    <t>2B8h6eUy-170-078-lU-079-1-wt5-01-x75</t>
  </si>
  <si>
    <t>凌凌兔8队</t>
  </si>
  <si>
    <t>东莞市松山湖北区学校、东莞市宏远外国语学校、东华小学</t>
  </si>
  <si>
    <t>陈俊武</t>
  </si>
  <si>
    <t>萧浩铠|卢栩沣|周子轩</t>
  </si>
  <si>
    <t>2B8h6eUa-170-078-CO-079-1-5LY-01-8CL</t>
  </si>
  <si>
    <t>凌凌兔9队</t>
  </si>
  <si>
    <t>东莞市光大新亚外国语学校、中堂中心小学、光大新亚外国语学校</t>
  </si>
  <si>
    <t>彭吉阳|黄嘉圻|洪梓宸</t>
  </si>
  <si>
    <t>2B8h6eG4-170-078-S6-080-1-f2l-01-eD8</t>
  </si>
  <si>
    <t>'BoxBot地面格斗轻量级'</t>
  </si>
  <si>
    <t>科蒙2队</t>
  </si>
  <si>
    <t>深圳市南海小学/前海学校</t>
  </si>
  <si>
    <t>王红岩</t>
  </si>
  <si>
    <t>叶葆罗|曾栩文</t>
  </si>
  <si>
    <t>2B8h6eGV-170-078-Hq-080-1-wIO-01-O9S</t>
  </si>
  <si>
    <t>科蒙6队</t>
  </si>
  <si>
    <t>南山中英文学校 / 南山区第二外 国语学校（集团）阳光小学</t>
  </si>
  <si>
    <t>刘博峥|温以恒</t>
  </si>
  <si>
    <t>2B8h6eGq-170-078-my-080-1-SOa-01-oe7</t>
  </si>
  <si>
    <t>科蒙3队</t>
  </si>
  <si>
    <t>深圳市南山为明学校 / 前海学校</t>
  </si>
  <si>
    <t>洪永森|李林啸</t>
  </si>
  <si>
    <t>2B8h6eUF-170-078-ec-080-1-sHV-01-r9o</t>
  </si>
  <si>
    <t>哈虎少年</t>
  </si>
  <si>
    <t>东莞市虎门镇梅沙小学</t>
  </si>
  <si>
    <t>李昭胜|赵艳红</t>
  </si>
  <si>
    <t>李垌希|纪福成|冯俊开</t>
  </si>
  <si>
    <t>2B8h6eUe-170-078-7r-080-1-sug-01-jpp</t>
  </si>
  <si>
    <t>菜就多练</t>
  </si>
  <si>
    <t>佛山市南海区瀚文外国语学校/大良实验小学/佛山市顺德区英华学校</t>
  </si>
  <si>
    <t>叶常青</t>
  </si>
  <si>
    <t>许沐贤|郭冠延|梁景轩</t>
  </si>
  <si>
    <t>2B8h6e4J-170-078-FO-080-1-KyS-01-jqO</t>
  </si>
  <si>
    <t>奕博科创队</t>
  </si>
  <si>
    <t>平湖中心学校、平湖外国语学校、平湖辅城坳小学</t>
  </si>
  <si>
    <t>陈喜达</t>
  </si>
  <si>
    <t>陈嘉烽|洪艺展|陈晋濠</t>
  </si>
  <si>
    <t>2B8h6e4j-170-078-HP-080-1-IjN-01-Ngw</t>
  </si>
  <si>
    <t>格斗小学一队</t>
  </si>
  <si>
    <t>深圳市龙华区（高峰学校 龙华第二小学 外国语学校教育集团）</t>
  </si>
  <si>
    <t>陈海练</t>
  </si>
  <si>
    <t>张至一|李溶成|叶宸穆</t>
  </si>
  <si>
    <t>2B8h6e4g-170-078-jG-080-1-rdG-01-xoT</t>
  </si>
  <si>
    <t>必胜队</t>
  </si>
  <si>
    <t>广州市龙口西小学、华南师范大学附属小学</t>
  </si>
  <si>
    <t>李尚桦</t>
  </si>
  <si>
    <t>刘东灵|俞皓证|黄瀛</t>
  </si>
  <si>
    <t>2B8h6ebj-170-078-4r-080-1-68a-01-Hzt</t>
  </si>
  <si>
    <t>刘炫君 郭昊恺 沈灵晞</t>
  </si>
  <si>
    <t>北京师范大学广州实验学校</t>
  </si>
  <si>
    <t>周志华</t>
  </si>
  <si>
    <t>刘炫君|郭昊恺|沈灵晞</t>
  </si>
  <si>
    <t>十六强</t>
  </si>
  <si>
    <t>2B8h6eb8-170-078-zg-080-1-1Sb-01-Fim</t>
  </si>
  <si>
    <t>刘雨泽 张骏</t>
  </si>
  <si>
    <t>刘雨泽|张骏</t>
  </si>
  <si>
    <t>2B8h6e4s-170-078-UU-080-1-MtX-01-Oqw</t>
  </si>
  <si>
    <t>战神队</t>
  </si>
  <si>
    <t>科学城小学，华南师范大学附属开发区实验小学，科学城小学</t>
  </si>
  <si>
    <t>张海刘</t>
  </si>
  <si>
    <t>李垚萌|洪靖轩|李沐轩</t>
  </si>
  <si>
    <t>2B8h6eGy-170-078-Uu-080-1-PwW-01-imL</t>
  </si>
  <si>
    <t>海底兄弟</t>
  </si>
  <si>
    <t>南山实验教育集团鼎太小学</t>
  </si>
  <si>
    <t>伍浩林|卢毅哲</t>
  </si>
  <si>
    <t>2B8h6eGx-170-078-um-080-1-0o9-01-iI2</t>
  </si>
  <si>
    <t>新星战队</t>
  </si>
  <si>
    <t>南山实验教育 集团鼎太小学</t>
  </si>
  <si>
    <t>曾锦瀚|肖昊泉|蒲雨辰</t>
  </si>
  <si>
    <t>2B8h6eGm-170-078-uh-080-1-U41-01-BO7</t>
  </si>
  <si>
    <t>李启鑫，冯峻熙，谭博元</t>
  </si>
  <si>
    <t>广州市白云区龙涛外国语实验学校</t>
  </si>
  <si>
    <t>袁宇浩</t>
  </si>
  <si>
    <t>李启鑫|冯峻熙|谭博元</t>
  </si>
  <si>
    <t>2B8h6eMN-170-078-TG-080-1-c8h-01-r4H</t>
  </si>
  <si>
    <t>张楠，秦子恩，殷吉泽</t>
  </si>
  <si>
    <t>张楠|秦子恩|殷吉泽</t>
  </si>
  <si>
    <t>2B8h6eGO-170-078-fO-080-1-YBc-01-feI</t>
  </si>
  <si>
    <t>南二外组合</t>
  </si>
  <si>
    <t>南山区第二外国语学校（集团）同泽学校/前海小学</t>
  </si>
  <si>
    <t>张明婧</t>
  </si>
  <si>
    <t>李睿|曹乐之|谭欣芮</t>
  </si>
  <si>
    <t>2B8h6e4V-170-078-ON-080-1-nTo-01-6nW</t>
  </si>
  <si>
    <t>勇气队</t>
  </si>
  <si>
    <t>广州市白云区华师附中实验小学</t>
  </si>
  <si>
    <t>唐兵</t>
  </si>
  <si>
    <t>资智涵|陈思颖|薛瀚临</t>
  </si>
  <si>
    <t>二十七强</t>
  </si>
  <si>
    <t>2B8h6e4o-170-078-5X-080-1-Q7B-01-lky</t>
  </si>
  <si>
    <t>团结荣创战队</t>
  </si>
  <si>
    <t>逻思乐理科思维学院</t>
  </si>
  <si>
    <t>吴琪轩</t>
  </si>
  <si>
    <t>林子钧|江梓杨|潘俊霖</t>
  </si>
  <si>
    <t>2B8h6e43-170-078-NR-080-1-JGz-01-UQV</t>
  </si>
  <si>
    <t>胜利队</t>
  </si>
  <si>
    <t>广州市龙口西小学、广州市华阳小学</t>
  </si>
  <si>
    <t>梁华有</t>
  </si>
  <si>
    <t>刘嘉祺|曾韵文|谭吕天宇</t>
  </si>
  <si>
    <t>2B8h6e4Y-170-078-MU-080-1-Z3Q-01-m0Q</t>
  </si>
  <si>
    <t>格斗小学二队</t>
  </si>
  <si>
    <t>深圳市龙华区龙华第二小学 深圳市龙华区龙为小学</t>
  </si>
  <si>
    <t>曹一鸣|邹家尧|杨栩涛</t>
  </si>
  <si>
    <t>2B8h6e4Q-170-078-3I-080-1-VZ8-01-GLy</t>
  </si>
  <si>
    <t>格斗小学三队</t>
  </si>
  <si>
    <t>深圳市龙华区龙华第二小学 深圳市龙华区清湖小学</t>
  </si>
  <si>
    <t>蔡柏宇|蒋正令|曾誉非</t>
  </si>
  <si>
    <t>2B8h6ebq-170-078-qy-080-1-VHH-01-VfC</t>
  </si>
  <si>
    <t>南山实验教育集团荔湾小学一队</t>
  </si>
  <si>
    <t>深圳市南山实验教育集团荔湾小学</t>
  </si>
  <si>
    <t>曹羽茜|杨明坤</t>
  </si>
  <si>
    <t>曾梓淘|张镐宸|谢思成</t>
  </si>
  <si>
    <t>2B8h6ebZ-170-078-uD-080-1-C1S-01-yNs</t>
  </si>
  <si>
    <t>格斗小1队</t>
  </si>
  <si>
    <t>佛山市三水区西南街道第四小学，佛山市三水区新城小学</t>
  </si>
  <si>
    <t>陈游</t>
  </si>
  <si>
    <t>潘思成|杨谨睿</t>
  </si>
  <si>
    <t>2B8h6ebA-170-078-fb-080-1-ZKx-01-LSw</t>
  </si>
  <si>
    <t>格斗小二队</t>
  </si>
  <si>
    <t>佛山市三水区西南街道第八小学</t>
  </si>
  <si>
    <t>杨子晴</t>
  </si>
  <si>
    <t>胡建森|孔卓凡|黄宏灏</t>
  </si>
  <si>
    <t>2B8h6eb4-170-078-ZI-080-1-aUO-01-yVa</t>
  </si>
  <si>
    <t>格斗小三队</t>
  </si>
  <si>
    <t>三水区西南街道中心小学</t>
  </si>
  <si>
    <t>沈宇涛</t>
  </si>
  <si>
    <t>方一臣|王瑀萌</t>
  </si>
  <si>
    <t>2B8h6ebX-170-078-iw-080-1-ia0-01-ZPB</t>
  </si>
  <si>
    <t>张刘隽 邹警彪 黄辰泽</t>
  </si>
  <si>
    <t>湖南师范大学附属黄埔实验学校</t>
  </si>
  <si>
    <t>吴伟霞</t>
  </si>
  <si>
    <t>张刘隽|邹警彪|黄辰泽</t>
  </si>
  <si>
    <t>2B8h6eba-170-078-OX-080-1-s2e-01-AI0</t>
  </si>
  <si>
    <t>龚俊浩 邱宝毅 高睦子</t>
  </si>
  <si>
    <t>钟朴正</t>
  </si>
  <si>
    <t>龚俊浩|邱宝毅|高睦子</t>
  </si>
  <si>
    <t>2B8h6eb0-170-078-Aj-080-1-KnM-01-Vav</t>
  </si>
  <si>
    <t>梁耀轩 林子宽 于子诺</t>
  </si>
  <si>
    <t>梁耀轩|林子宽|于子诺</t>
  </si>
  <si>
    <t>五十四强</t>
  </si>
  <si>
    <t>2B8h6ebW-170-078-8p-080-1-X6p-01-Zoo</t>
  </si>
  <si>
    <t>朱齐 王思宇 张绍晨</t>
  </si>
  <si>
    <t>朱齐|王思宇|张绍晨</t>
  </si>
  <si>
    <t>2B8h6ebQ-170-078-Wq-080-1-M2v-01-iqo</t>
  </si>
  <si>
    <t>王铭熙 黄子轩 胡济韬</t>
  </si>
  <si>
    <t>王铭熙|黄子轩|胡济韬</t>
  </si>
  <si>
    <t>2B8h6ebE-170-078-T5-080-1-gvj-01-itF</t>
  </si>
  <si>
    <t>编程引力2号战队</t>
  </si>
  <si>
    <t>深圳市螺岭外国语实验学校、罗湖港人子弟学校</t>
  </si>
  <si>
    <t>郑慧明|吴少健</t>
  </si>
  <si>
    <t>郑炜圣|许添睿|张魄熙</t>
  </si>
  <si>
    <t>2B8h6ebo-170-078-4Y-080-1-KbH-01-x0n</t>
  </si>
  <si>
    <t>彭于悦 田隽奕 宛筱天</t>
  </si>
  <si>
    <t>广州市番禺区恒润实验学校</t>
  </si>
  <si>
    <t>朱威</t>
  </si>
  <si>
    <t>彭于悦|田隽奕|宛筱天</t>
  </si>
  <si>
    <t>2B8h6eG2-170-078-AW-080-1-EK7-01-TcE</t>
  </si>
  <si>
    <t>范瑞涵 谢誉嘉 李舒学</t>
  </si>
  <si>
    <t>林科宏</t>
  </si>
  <si>
    <t>谢誉嘉|范瑞涵|李舒学</t>
  </si>
  <si>
    <t>2B8h6eG1-170-078-lt-080-1-wLY-01-MFH</t>
  </si>
  <si>
    <t>神锋队</t>
  </si>
  <si>
    <t>广州市白云区集贤小学、白云外国语中小学、白云华赋学校</t>
  </si>
  <si>
    <t>薛明</t>
  </si>
  <si>
    <t>罗逸城|常益萱|蒲誉果</t>
  </si>
  <si>
    <t>2B8h6eGc-170-078-nF-080-1-LC4-01-Jyz</t>
  </si>
  <si>
    <t>科蒙小纵队</t>
  </si>
  <si>
    <t>南山实验教育集团鼎太小学 /深圳市深美外籍人员子女学校</t>
  </si>
  <si>
    <t>周方瑞|陈雨昂</t>
  </si>
  <si>
    <t>2B8h6eGX-170-078-2d-080-1-Rhh-01-hAj</t>
  </si>
  <si>
    <t>睿智组合</t>
  </si>
  <si>
    <t>深圳市南山实验教育集团南头小学/ 前海小学</t>
  </si>
  <si>
    <t>徐天睿|杨桂财</t>
  </si>
  <si>
    <t>2B8h6eGT-170-078-h1-080-1-gPw-01-zkv</t>
  </si>
  <si>
    <t>叶嘉桁，曹承霖，黄梓铭</t>
  </si>
  <si>
    <t>叶嘉桁|曹承霖|黄梓铭</t>
  </si>
  <si>
    <t>2B8h6eG8-170-078-5U-080-1-CVw-01-THm</t>
  </si>
  <si>
    <t>朱苇然，陈立杰，李东阳</t>
  </si>
  <si>
    <t>朱苇然|陈立杰|李东阳</t>
  </si>
  <si>
    <t>2B8h6eMS-170-078-NE-080-1-YuQ-01-Zcz</t>
  </si>
  <si>
    <t>王奕臣，刘子瞳，曹镇泓</t>
  </si>
  <si>
    <t>王奕臣|刘子瞳|曹镇泓</t>
  </si>
  <si>
    <t>2B8h6eGB-170-078-TO-080-1-Vp1-01-5mT</t>
  </si>
  <si>
    <t>飞蓬队</t>
  </si>
  <si>
    <t>广州市白云区外国语小学、龙涛外国语实验学校、新兴白云小学</t>
  </si>
  <si>
    <t>程锦楠|周翊浩|钟瀚霆</t>
  </si>
  <si>
    <t>2B8h6eGS-170-078-Fz-080-1-ZnO-01-OjU</t>
  </si>
  <si>
    <t>晏高团队</t>
  </si>
  <si>
    <t>深圳市南山实验教育集团南头小学/深圳外国语小学</t>
  </si>
  <si>
    <t>晏子茹|高宁远</t>
  </si>
  <si>
    <t>2B8h6eGr-170-078-OV-080-1-ZUG-01-jgh</t>
  </si>
  <si>
    <t>凌云队</t>
  </si>
  <si>
    <t>广州市白云区永泰小学、云雅实验小学、华师附中实验小学</t>
  </si>
  <si>
    <t>张星晨|张洪奥|黄泽霖</t>
  </si>
  <si>
    <t>2B8h6eG9-170-078-J9-080-1-ddg-01-XOa</t>
  </si>
  <si>
    <t>为明组合</t>
  </si>
  <si>
    <t>深圳市南山为明学校</t>
  </si>
  <si>
    <t>郭畅|柏成霖|高若溪</t>
  </si>
  <si>
    <t>2B8h6eGk-170-078-7n-080-1-pmD-01-PwC</t>
  </si>
  <si>
    <t>同泽学校</t>
  </si>
  <si>
    <t>南山区第二外国语学校（集团）同泽学校</t>
  </si>
  <si>
    <t>张铭哲|曾瀚霆|王梓琨</t>
  </si>
  <si>
    <t>2B8h6eGF-170-078-98-080-1-HlS-01-bhL</t>
  </si>
  <si>
    <t>什么都队</t>
  </si>
  <si>
    <t>广州市南沙区滨海实验学校、广州市番禺区里仁洞小学</t>
  </si>
  <si>
    <t>黄振裕|姚虹莹</t>
  </si>
  <si>
    <t>许梓奥|方艺杰</t>
  </si>
  <si>
    <t>2B8h6eqc-170-078-Pj-080-1-lNN-01-x9A</t>
  </si>
  <si>
    <t>李圳鑫与李奕铖</t>
  </si>
  <si>
    <t>深圳市深圳湾学校，深圳市南山区第二外国语学校(集团)海德学校</t>
  </si>
  <si>
    <t>李圳鑫|李奕铖</t>
  </si>
  <si>
    <t>2B8h6eqa-170-078-Uu-080-1-kWc-01-6ZX</t>
  </si>
  <si>
    <t>冯美期与钟沛珊</t>
  </si>
  <si>
    <t>深圳市南山中英文学校，深圳市南山区文理实验学校（集团）文理一小</t>
  </si>
  <si>
    <t>黄涛</t>
  </si>
  <si>
    <t>冯美期|钟沛珊</t>
  </si>
  <si>
    <t>2B8h6eqK-170-078-nv-080-1-y3Q-01-4ff</t>
  </si>
  <si>
    <t>獾乐橙色风暴队</t>
  </si>
  <si>
    <t>深圳市南山区深圳湾学校</t>
  </si>
  <si>
    <t>李圳炜|伍浚泰|钟嘉轩</t>
  </si>
  <si>
    <t>2B8h6eqp-170-078-Dd-080-1-ZSR-01-0Pj</t>
  </si>
  <si>
    <t>獾乐利剑之队</t>
  </si>
  <si>
    <t>深圳市蛇口育才二小，深圳市南二外海岸小学，香港信义会启信学校</t>
  </si>
  <si>
    <t>李建明</t>
  </si>
  <si>
    <t>王竞辉|陈志涛|丰立桥</t>
  </si>
  <si>
    <t>2B8h6eqv-170-078-WV-080-1-Prd-01-Qio</t>
  </si>
  <si>
    <t>编辅侠悦汇城校区轻量级1队</t>
  </si>
  <si>
    <t>广州市荔湾区编辅教育培训中心</t>
  </si>
  <si>
    <t>肖曙光</t>
  </si>
  <si>
    <t>汤佳煜|陈宇诺|余尚轩</t>
  </si>
  <si>
    <t>2B8h6eq8-170-078-0B-080-1-ShJ-01-pxV</t>
  </si>
  <si>
    <t>徐嘉骏 毕译升 曾维昌</t>
  </si>
  <si>
    <t>广州市花都区新华街三华小学 广州市花都区华万学校 花都区花广学校</t>
  </si>
  <si>
    <t>张朝阳|郭资杰</t>
  </si>
  <si>
    <t>徐嘉骏|毕译升|曾维昌</t>
  </si>
  <si>
    <t>2B8h6eqr-170-078-tC-080-1-C9U-01-QxE</t>
  </si>
  <si>
    <t>张啸川与缪嘉荣</t>
  </si>
  <si>
    <t>深圳市蛇口育才教育集团育才一小</t>
  </si>
  <si>
    <t>张啸川|缪嘉荣</t>
  </si>
  <si>
    <t>2B8h6e56-170-078-8G-080-1-YMH-01-tgo</t>
  </si>
  <si>
    <t>佛科实验小学智驭机甲队</t>
  </si>
  <si>
    <t>佛山市禅城区佛科实验小学</t>
  </si>
  <si>
    <t>袁文杰</t>
  </si>
  <si>
    <t>李卓谦|周慧颖|叶雨铖</t>
  </si>
  <si>
    <t>2B8h6e5o-170-078-9h-080-1-YhJ-01-UpQ</t>
  </si>
  <si>
    <t>佛科实验小学雷霆突击队</t>
  </si>
  <si>
    <t>陈柏衡|杨正天|陈思衡</t>
  </si>
  <si>
    <t>2B8h6e47-170-078-oq-080-1-L8V-01-7q3</t>
  </si>
  <si>
    <t>乘风破浪</t>
  </si>
  <si>
    <t>汕头市龙湖蓝天学校、汕头市桂花小学、汕头市杜鹃小学</t>
  </si>
  <si>
    <t>刘文鑫</t>
  </si>
  <si>
    <t>张文轩|王依彤|辛麒轩</t>
  </si>
  <si>
    <t>2B8h6e4U-170-078-qI-080-1-fGD-01-fis</t>
  </si>
  <si>
    <t>卓越队</t>
  </si>
  <si>
    <t>广州市白云区集贤小学</t>
  </si>
  <si>
    <t>莫琛智|王卓曜|谢然</t>
  </si>
  <si>
    <t>2B8h6e4q-170-078-N2-080-1-y8D-01-nYr</t>
  </si>
  <si>
    <t>豪气队</t>
  </si>
  <si>
    <t>陈嘉豪|曹曦鸣|冯广鹏</t>
  </si>
  <si>
    <t>2B8h6e4x-170-078-1e-080-1-MeI-01-nVD</t>
  </si>
  <si>
    <t>闪烁队</t>
  </si>
  <si>
    <t>陈灏森|黄烁垲|陈家豪</t>
  </si>
  <si>
    <t>2B8h6e46-170-078-AX-080-1-gPE-01-RXN</t>
  </si>
  <si>
    <t>编程引力1号战队</t>
  </si>
  <si>
    <t>深圳市螺岭外国语实验学校、福田区东海实验小学、福田区福新小学</t>
  </si>
  <si>
    <t>吴少健</t>
  </si>
  <si>
    <t>刘晋铭|陈知闲|方腾苇</t>
  </si>
  <si>
    <t>2B8h6e4p-170-078-oA-080-1-wGO-01-1cF</t>
  </si>
  <si>
    <t>吞噬战队</t>
  </si>
  <si>
    <t>刘明昊|杨奕隽|梁晨霄</t>
  </si>
  <si>
    <t>2B8h6e4w-170-078-jf-080-1-h9q-01-ql4</t>
  </si>
  <si>
    <t>刘禹深 黎天睿</t>
  </si>
  <si>
    <t>深圳市盐田区乐群实验小学、深圳市盐田区乐群实验小学</t>
  </si>
  <si>
    <t>宋铮|刘俊标</t>
  </si>
  <si>
    <t>刘禹深|黎天睿</t>
  </si>
  <si>
    <t>2B8h6eMU-170-078-MQ-080-1-CPL-01-r1C</t>
  </si>
  <si>
    <t>乐群1队</t>
  </si>
  <si>
    <t>深圳市盐田区乐群实验小学</t>
  </si>
  <si>
    <t>宋铮</t>
  </si>
  <si>
    <t>刘子正|邢守心</t>
  </si>
  <si>
    <t>2B8h6eMz-170-078-d7-080-1-9LT-01-2ce</t>
  </si>
  <si>
    <t>杨璟 曹诗滢</t>
  </si>
  <si>
    <t>平洲映月二小平东小学、广州华侨外国语学校</t>
  </si>
  <si>
    <t>周松达</t>
  </si>
  <si>
    <t>杨璟|曹诗滢</t>
  </si>
  <si>
    <t>2B8h6e4m-170-078-gI-080-1-00D-01-lJb</t>
  </si>
  <si>
    <t>格斗小学四队</t>
  </si>
  <si>
    <t>深圳市龙华区（龙华中心小学 龙华第二小学 龙华元芬小学）</t>
  </si>
  <si>
    <t>陈照衍|蒋正章|张林峰</t>
  </si>
  <si>
    <t>2B8h6eb5-170-078-B1-080-1-k3j-01-mHy</t>
  </si>
  <si>
    <t>南山实验教育集团荔湾小学二队</t>
  </si>
  <si>
    <t>杨明坤|曹羽茜</t>
  </si>
  <si>
    <t>陈卓翌|万一鸣|赵恩宇</t>
  </si>
  <si>
    <t>2B8h6eMi-170-078-ix-080-1-t2Z-01-PzP</t>
  </si>
  <si>
    <t>萌新一分队</t>
  </si>
  <si>
    <t>袁靖</t>
  </si>
  <si>
    <t>刘兆烨|李泓锐|李翊扬</t>
  </si>
  <si>
    <t>2B8h6eMX-170-078-lQ-080-1-OHx-01-LPS</t>
  </si>
  <si>
    <t>萌新二队</t>
  </si>
  <si>
    <t>佛山市南海外国语学校</t>
  </si>
  <si>
    <t>李俊君</t>
  </si>
  <si>
    <t>钱冠明|关景禧|周梓涛</t>
  </si>
  <si>
    <t>2B8h6eMa-170-078-dO-080-1-M5g-01-Su3</t>
  </si>
  <si>
    <t>萌新三队</t>
  </si>
  <si>
    <t>佛山市南海区南海实验小学</t>
  </si>
  <si>
    <t>陈泳希|陈泳言|霍凯凌</t>
  </si>
  <si>
    <t>2B8h6eMI-170-078-Vg-080-1-PRP-01-NiO</t>
  </si>
  <si>
    <t>许易泓 吴有有</t>
  </si>
  <si>
    <t>深圳宝安中学（集团）实验学校小学部 广州市小北路小学</t>
  </si>
  <si>
    <t>许易泓|吴有有</t>
  </si>
  <si>
    <t>2B8h6ebc-170-078-Ou-080-1-4PD-01-kAf</t>
  </si>
  <si>
    <t>陈颢霆 王宸 黎梓杰</t>
  </si>
  <si>
    <t>钟丽明</t>
  </si>
  <si>
    <t>陈颢霆|王宸|黎梓杰</t>
  </si>
  <si>
    <t>2B8h6ebx-170-078-Af-080-1-5go-01-iMl</t>
  </si>
  <si>
    <t>吴娉婷 李沐桓 唐新源</t>
  </si>
  <si>
    <t>张丽巧</t>
  </si>
  <si>
    <t>吴娉婷|李沐桓|唐新源</t>
  </si>
  <si>
    <t>2B8h6ebJ-170-078-6S-080-1-i8W-01-oUW</t>
  </si>
  <si>
    <t>陈一帆 高毅阳 杨定泽</t>
  </si>
  <si>
    <t>陈一帆|高毅阳|杨定泽</t>
  </si>
  <si>
    <t>2B8h6ebu-170-078-BS-080-1-Ut0-01-Red</t>
  </si>
  <si>
    <t>编程引力3号战队</t>
  </si>
  <si>
    <t>深圳市螺岭外国语实验学校、深圳市怡景小学</t>
  </si>
  <si>
    <t>詹雅萱|卢钟意|甘世律</t>
  </si>
  <si>
    <t>2B8h6ebr-170-078-B7-080-1-9o4-01-UAW</t>
  </si>
  <si>
    <t>编程引力4号战队</t>
  </si>
  <si>
    <t>深圳市螺岭外国语实验学校</t>
  </si>
  <si>
    <t>冯杨远|蔡昀翰|钱飞樾</t>
  </si>
  <si>
    <t>2B8h6ebk-170-078-US-080-1-o9z-01-5Kk</t>
  </si>
  <si>
    <t>梅沙1队</t>
  </si>
  <si>
    <t>佛山市梅沙双语学校</t>
  </si>
  <si>
    <t>何嘉怡|刘嘉杰</t>
  </si>
  <si>
    <t>何紫诺|王奕淑|张云淏</t>
  </si>
  <si>
    <t>2B8h6ebN-170-078-fn-080-1-5zC-01-irj</t>
  </si>
  <si>
    <t>梁为逍 岑祺睿 孔凡宇</t>
  </si>
  <si>
    <t>梁为逍|岑祺睿|孔凡宇</t>
  </si>
  <si>
    <t>2B8h6eGP-170-078-YS-080-1-OE0-01-bbU</t>
  </si>
  <si>
    <t>邹铠睿 陈启宏 何羿辰</t>
  </si>
  <si>
    <t>朱惠琳</t>
  </si>
  <si>
    <t>邹铠睿|陈启宏|何羿辰</t>
  </si>
  <si>
    <t>2B8h6eG7-170-078-5q-080-1-foD-01-hgZ</t>
  </si>
  <si>
    <t>蔡轩 罗广 卓煜泽</t>
  </si>
  <si>
    <t>符杏</t>
  </si>
  <si>
    <t>蔡轩|罗广|卓煜泽</t>
  </si>
  <si>
    <t>2B8h6ebP-170-078-O1-080-1-znE-01-q7p</t>
  </si>
  <si>
    <t>王牌精英队</t>
  </si>
  <si>
    <t>科学城小学，华外同文外国语学校，登峰小学</t>
  </si>
  <si>
    <t>赵梓丞|孙子佳|刘宸杭</t>
  </si>
  <si>
    <t>2B8h6eGg-170-078-s3-080-1-01w-01-JUD</t>
  </si>
  <si>
    <t>逐鹿队</t>
  </si>
  <si>
    <t>广州市白云区集贤小学、华师附中实验小学</t>
  </si>
  <si>
    <t>刘卓熙|吴铮|练子睿</t>
  </si>
  <si>
    <t>2B8h6eGe-170-078-39-080-1-eO5-01-e6Y</t>
  </si>
  <si>
    <t>越挫越勇</t>
  </si>
  <si>
    <t>南头小学 / 宝安实验学校 / 前海小学</t>
  </si>
  <si>
    <t>厉益行|游思远|黄家乐</t>
  </si>
  <si>
    <t>2B8h6eMO-170-078-Ky-080-1-aml-01-rQX</t>
  </si>
  <si>
    <t>一铭博耀熙阳</t>
  </si>
  <si>
    <t>华康小学/广州市天河区员村小学/广州市越秀区执信南路小学</t>
  </si>
  <si>
    <t>吴炜恒|肖尚锋</t>
  </si>
  <si>
    <t>潘熙阳|纪博耀|韩一铭</t>
  </si>
  <si>
    <t>2B8h6eMl-170-078-jU-080-1-v3k-01-lBZ</t>
  </si>
  <si>
    <t>品儒进轩骏韬</t>
  </si>
  <si>
    <t>华外同文外国语学校/体育东路小学兴国学校/体育东路小学兴国学校</t>
  </si>
  <si>
    <t>陈品儒|李进轩|韦骏韬</t>
  </si>
  <si>
    <t>2B8h6eMY-170-078-Oe-080-1-PSG-01-SCY</t>
  </si>
  <si>
    <t>哲琛昊越宇恒</t>
  </si>
  <si>
    <t>朝天小学/广州市天河区体育东路小学海明学校</t>
  </si>
  <si>
    <t>陈哲琛|张昊越|陈宇恒</t>
  </si>
  <si>
    <t>2B8h6eqb-170-078-x8-080-1-Gd9-01-74P</t>
  </si>
  <si>
    <t>舒景骞与蔡祎民</t>
  </si>
  <si>
    <t>舒景骞|蔡祎民</t>
  </si>
  <si>
    <t>2B8h6eqx-170-078-EX-080-1-URv-01-2ac</t>
  </si>
  <si>
    <t>獾乐一个响指</t>
  </si>
  <si>
    <t>深圳市南山区深圳湾学校，深圳市蛇口育才教育集团育才二小</t>
  </si>
  <si>
    <t>谢昕宸|邓淳|宋一睿</t>
  </si>
  <si>
    <t>2B8h6eqj-170-078-pF-080-1-pPw-01-qtO</t>
  </si>
  <si>
    <t>獾乐超能特战队</t>
  </si>
  <si>
    <t>深圳市南山区深圳湾学校，蛇口科爱赛外籍人员子女学校</t>
  </si>
  <si>
    <t>吴泊远|徐奥兹|尹子瑞</t>
  </si>
  <si>
    <t>2B8h6eME-170-078-sy-080-1-MCe-01-ZIc</t>
  </si>
  <si>
    <t>徐健镐 邓伟津 邓毅斌</t>
  </si>
  <si>
    <t>圆玄小学 广州市花都区新雅街雅瑶小学 广州市花都区新华街第五小学</t>
  </si>
  <si>
    <t>王声奋|白旭冉</t>
  </si>
  <si>
    <t>徐健镐|邓伟津|邓毅斌</t>
  </si>
  <si>
    <t>2B8h6eMu-170-078-0s-080-1-HCb-01-vSM</t>
  </si>
  <si>
    <t>张宏峻 黄嘉沣 欧阳可键</t>
  </si>
  <si>
    <t>花都区棠澍小学 广大附中花都学校 广州市花都区新雅小学和雅校区</t>
  </si>
  <si>
    <t>何修婵|刘佳玲</t>
  </si>
  <si>
    <t>张宏峻|黄嘉沣|欧阳可键</t>
  </si>
  <si>
    <t>2B8h6eqz-170-078-r6-080-1-RsC-01-vZs</t>
  </si>
  <si>
    <t>编辅侠悦汇城校区轻量级2队</t>
  </si>
  <si>
    <t>蔡澎跃|唐静怡|刘鸿锋</t>
  </si>
  <si>
    <t>2B8h6eqL-170-078-7p-080-1-67Z-01-Sj6</t>
  </si>
  <si>
    <t>编辅侠悦汇城校区轻量级3队</t>
  </si>
  <si>
    <t>赵梓淇|佟樾|古泽荣</t>
  </si>
  <si>
    <t>2B8h6eqg-170-078-H4-080-1-Hgg-01-KOY</t>
  </si>
  <si>
    <t>深圳市南山为明学校一队</t>
  </si>
  <si>
    <t>李妍</t>
  </si>
  <si>
    <t>尹韬皓|孙靖人|文丞彬</t>
  </si>
  <si>
    <t>2B8h6eqD-170-078-wA-080-1-g43-01-NbY</t>
  </si>
  <si>
    <t>深圳市南山为明学校二队</t>
  </si>
  <si>
    <t>林桂娜</t>
  </si>
  <si>
    <t>丁尧|麦靖琛|兰景元</t>
  </si>
  <si>
    <t>2B8h6e5P-170-078-7m-080-1-RIy-01-dN8</t>
  </si>
  <si>
    <t>深圳市南山为明学校三队</t>
  </si>
  <si>
    <t>陈诗敏</t>
  </si>
  <si>
    <t>潘子溪|张家睿|王奕博</t>
  </si>
  <si>
    <t>2B8h6e5Z-170-078-rw-080-1-7po-01-THv</t>
  </si>
  <si>
    <t>深圳市南山为明学校四队</t>
  </si>
  <si>
    <t>何文硕|贺译申|赖玺兆</t>
  </si>
  <si>
    <t>2B8h6e5y-170-078-1O-080-1-D4S-01-JP7</t>
  </si>
  <si>
    <t>深圳市南山为明学校五队</t>
  </si>
  <si>
    <t>梁睿恒|陈汉桓|杨俊驰</t>
  </si>
  <si>
    <t>2B8h6e5U-170-078-v7-080-1-bZR-01-SmR</t>
  </si>
  <si>
    <t>深圳市南山为明学校六队</t>
  </si>
  <si>
    <t>杨若熙|黄祯祯|屈铭柱</t>
  </si>
  <si>
    <t>2B8h6e5b-170-078-1w-080-1-Own-01-Mdv</t>
  </si>
  <si>
    <t>深圳市南山为明学校七队</t>
  </si>
  <si>
    <t>庄梓彰|吴珉学|林建达</t>
  </si>
  <si>
    <t>2B8h6e5c-170-078-LW-080-1-lHl-01-sau</t>
  </si>
  <si>
    <t>深圳市南山为明学校八队</t>
  </si>
  <si>
    <t>戴蔚然|刘子宣|翟伯恩</t>
  </si>
  <si>
    <t>2B8h6e5M-170-078-Fl-080-1-RLE-01-MQX</t>
  </si>
  <si>
    <t>深圳市南山为明学校九队</t>
  </si>
  <si>
    <t>叶俊贤|潘柏睿</t>
  </si>
  <si>
    <t>2B8h6eqR-170-078-Wo-080-1-lLo-01-7QG</t>
  </si>
  <si>
    <t>勇往无前队</t>
  </si>
  <si>
    <t>广州市天河区长兴小学 广州理工实验学校</t>
  </si>
  <si>
    <t>吴志恺</t>
  </si>
  <si>
    <t>郑炫杰|樊祥锋|樊祥锐</t>
  </si>
  <si>
    <t>2B8h6eqm-170-078-rf-080-1-NZI-01-x4Q</t>
  </si>
  <si>
    <t>未来星队</t>
  </si>
  <si>
    <t>广州长兴小学  广州广园小学 广州理工实验小学</t>
  </si>
  <si>
    <t>林梓佳|林焯熙|陈家齐</t>
  </si>
  <si>
    <t>2B8h6eMf-170-078-Od-080-1-Exl-01-i1o</t>
  </si>
  <si>
    <t>圳少年</t>
  </si>
  <si>
    <t>深圳市青少年活动中心</t>
  </si>
  <si>
    <t>房俊城</t>
  </si>
  <si>
    <t>曾志强|徐立桐|苏俊铭</t>
  </si>
  <si>
    <t>2B8h6e5J-170-078-Ze-080-1-QUV-01-0fU</t>
  </si>
  <si>
    <t>佛科实验小学烈焰凤凰队</t>
  </si>
  <si>
    <t>张晋熙|陈恩羽|何舒月</t>
  </si>
  <si>
    <t>2B8h6e59-170-078-RU-080-1-lXd-01-Sgv</t>
  </si>
  <si>
    <t>佛科实验小学星际战甲队</t>
  </si>
  <si>
    <t>洪辰希|崔栋轩|王耀斌</t>
  </si>
  <si>
    <t>2B8h6e50-170-078-oZ-080-1-53l-01-fSl</t>
  </si>
  <si>
    <t>佛科实验小学机械狂潮队</t>
  </si>
  <si>
    <t>郑则溪|毛健升|许久琰</t>
  </si>
  <si>
    <t>2B8h6e5j-170-078-Pz-080-1-jOw-01-bkS</t>
  </si>
  <si>
    <t>佛科实验小学闪电勇士队</t>
  </si>
  <si>
    <t>梁家豪|夏睿杰|何麒正</t>
  </si>
  <si>
    <t>2B8h6ew9-170-078-Yi-079-1-NlP-01-QwO</t>
  </si>
  <si>
    <t>龙家小学战队2</t>
  </si>
  <si>
    <t>谭陈果|李家浩</t>
  </si>
  <si>
    <t>2B8h6eSE-170-078-a3-080-1-QaL-02-4SV</t>
  </si>
  <si>
    <t>初中组</t>
  </si>
  <si>
    <t>格斗初中二队</t>
  </si>
  <si>
    <t>深圳市龙华区新华中学教育集团 深圳市龙华区创新实验学校</t>
  </si>
  <si>
    <t>刘楷|胡家豪|叶枫</t>
  </si>
  <si>
    <t>2B8h6eSu-170-078-SY-080-1-LRe-02-xEn</t>
  </si>
  <si>
    <t>格斗初中一队</t>
  </si>
  <si>
    <t>深圳市（龙华中英文实验学校 龙华区新华中学 福田区红岭中学）</t>
  </si>
  <si>
    <t>孙艾辰|周凯为|郑毓禾</t>
  </si>
  <si>
    <t>2B8h6eKt-170-078-2P-080-1-3tn-02-9E7</t>
  </si>
  <si>
    <t>科蒙1队</t>
  </si>
  <si>
    <t>新安中学（集团）第一实验学校/深圳南山为明学校</t>
  </si>
  <si>
    <t>张涵迦|许皓森</t>
  </si>
  <si>
    <t>2B8h6eoP-170-078-pc-080-1-jFN-02-rhV</t>
  </si>
  <si>
    <t>三水科创1队</t>
  </si>
  <si>
    <t>佛山市三水区科创实验学校</t>
  </si>
  <si>
    <t>李志军</t>
  </si>
  <si>
    <t>万宇轩|李新乐|李俊鹏</t>
  </si>
  <si>
    <t>2B8h6eoX-170-078-UF-080-1-NLO-02-wx5</t>
  </si>
  <si>
    <t>郑斯元 黄奕睿</t>
  </si>
  <si>
    <t>深圳市龙岗区横岗外国语学校 深圳市育才三中</t>
  </si>
  <si>
    <t>郑斯元|黄奕睿</t>
  </si>
  <si>
    <t>2B8h6eoa-170-078-iP-080-1-TVp-02-v1T</t>
  </si>
  <si>
    <t>许灏廷 张育嘉</t>
  </si>
  <si>
    <t>深圳市育才三中</t>
  </si>
  <si>
    <t>许灏廷|张育嘉</t>
  </si>
  <si>
    <t>2B8h6eKf-170-078-Fl-080-1-gev-02-lmr</t>
  </si>
  <si>
    <t>焦屹嘉 李雨佳</t>
  </si>
  <si>
    <t>深圳市南山中英文学校 深圳市第二实验学校</t>
  </si>
  <si>
    <t>余科|李荣滨</t>
  </si>
  <si>
    <t>焦屹嘉|李雨佳</t>
  </si>
  <si>
    <t>2B8h6eKl-170-078-DX-080-1-jCY-02-rBG</t>
  </si>
  <si>
    <t>活人队</t>
  </si>
  <si>
    <t>佛山市南海实验中学、广州市铁一中学</t>
  </si>
  <si>
    <t>黄振裕</t>
  </si>
  <si>
    <t>钟浩邦|吴梓逸</t>
  </si>
  <si>
    <t>2B8h6eK8-170-078-F7-080-1-8l8-02-8ls</t>
  </si>
  <si>
    <t>李翊晨与李翊霆</t>
  </si>
  <si>
    <t>深圳前海哈罗港人子弟学校，深圳市南山区深圳湾学校</t>
  </si>
  <si>
    <t>李翊晨|李翊霆</t>
  </si>
  <si>
    <t>2B8h6eSj-170-078-sS-080-1-eFO-02-eO3</t>
  </si>
  <si>
    <t>奕博队</t>
  </si>
  <si>
    <t>平湖中学、香港大埔救恩书院</t>
  </si>
  <si>
    <t>刘通|陈嘉熙</t>
  </si>
  <si>
    <t>2B8h6e95-170-078-MQ-080-1-acl-02-zBi</t>
  </si>
  <si>
    <t>大华队</t>
  </si>
  <si>
    <t>珠海市九洲中学</t>
  </si>
  <si>
    <t>张劲旺</t>
  </si>
  <si>
    <t>胡士渤|罗庭耀</t>
  </si>
  <si>
    <t>2B8h6eSY-170-078-eu-080-1-j6g-02-FoD</t>
  </si>
  <si>
    <t>编程引力0号战队</t>
  </si>
  <si>
    <t>深圳市宝安区为明双语实验学校、深圳市桂园中学</t>
  </si>
  <si>
    <t>张宸予|田洪源</t>
  </si>
  <si>
    <t>2B8h6eSQ-170-078-LG-080-1-hrO-02-XHn</t>
  </si>
  <si>
    <t>影子战队</t>
  </si>
  <si>
    <t>逻思乐教育培训中心</t>
  </si>
  <si>
    <t>黄柏豪|黄子霁|黄子骅</t>
  </si>
  <si>
    <t>2B8h6eSp-170-078-am-080-1-Yf8-02-45a</t>
  </si>
  <si>
    <t>毛君哲 刘铁诚</t>
  </si>
  <si>
    <t>广州市星执学校、香港中文大学（深圳）附属彩田学校</t>
  </si>
  <si>
    <t>毛君哲|刘铁诚</t>
  </si>
  <si>
    <t>2B8h6eSk-170-078-3g-080-1-Ssw-02-6d3</t>
  </si>
  <si>
    <t>格斗中二队</t>
  </si>
  <si>
    <t>三水中学附属初中，三水区华侨中学，南海区丹灶镇金沙中学</t>
  </si>
  <si>
    <t>冯铭雄</t>
  </si>
  <si>
    <t>黄玥湾|陈家濠|莫紫莹</t>
  </si>
  <si>
    <t>2B8h6eoZ-170-078-up-080-1-uZw-02-OBy</t>
  </si>
  <si>
    <t>三水科创2队</t>
  </si>
  <si>
    <t>潘文峰|关思量|王颖姿</t>
  </si>
  <si>
    <t>2B8h6eoU-170-078-c7-080-1-5RV-02-wDl</t>
  </si>
  <si>
    <t>胡学添 王子轩 马思宇</t>
  </si>
  <si>
    <t>周琪明</t>
  </si>
  <si>
    <t>胡学添|王子轩|马思宇</t>
  </si>
  <si>
    <t>2B8h6eo5-170-078-tS-080-1-7hH-02-P1M</t>
  </si>
  <si>
    <t>伍泓睿 胡腾飞 曾之洋</t>
  </si>
  <si>
    <t>周琪明|钟朴正</t>
  </si>
  <si>
    <t>伍泓睿|胡腾飞|曾之洋</t>
  </si>
  <si>
    <t>2B8h6eoc-170-078-QB-080-1-ulz-02-7SR</t>
  </si>
  <si>
    <t>何梓朗 马正楠 李宸昊</t>
  </si>
  <si>
    <t>何梓朗|马正楠|李宸昊</t>
  </si>
  <si>
    <t>2B8h6eoI-170-078-Gs-080-1-zH0-02-CKx</t>
  </si>
  <si>
    <t>李晨宇 黄科津 李泽林</t>
  </si>
  <si>
    <t>朱木花</t>
  </si>
  <si>
    <t>李晨宇|黄科津|李泽林</t>
  </si>
  <si>
    <t>2B8h6eo6-170-078-UN-080-1-9rC-02-2cy</t>
  </si>
  <si>
    <t>刘俊炜 陈浚言 钟俊辉</t>
  </si>
  <si>
    <t>刘俊炜|陈浚言|钟俊辉</t>
  </si>
  <si>
    <t>2B8h6eo9-170-078-kT-080-1-ysm-02-I5O</t>
  </si>
  <si>
    <t>郑浩天 李境轩</t>
  </si>
  <si>
    <t>清新三中</t>
  </si>
  <si>
    <t>郑浩天|李境轩</t>
  </si>
  <si>
    <t>2B8h6eoR-170-078-J5-080-1-hHa-02-VUO</t>
  </si>
  <si>
    <t>谢雨辰 林璟轩</t>
  </si>
  <si>
    <t>黄坌中学</t>
  </si>
  <si>
    <t>谢雨辰|林璟轩</t>
  </si>
  <si>
    <t>2B8h6eor-170-078-ir-080-1-U9a-02-SAd</t>
  </si>
  <si>
    <t>夏一沐 王子骁</t>
  </si>
  <si>
    <t>大崀中学</t>
  </si>
  <si>
    <t>夏一沐|王子骁</t>
  </si>
  <si>
    <t>2B8h6eoF-170-078-Zs-080-1-JhT-02-dkx</t>
  </si>
  <si>
    <t>李咏晴 申清新</t>
  </si>
  <si>
    <t>李咏晴|申清新</t>
  </si>
  <si>
    <t>2B8h6eKP-170-078-28-080-1-QLG-02-GAg</t>
  </si>
  <si>
    <t>陳茵桐 許凱澄 羅安蕎</t>
  </si>
  <si>
    <t>香港寶血女子中學</t>
  </si>
  <si>
    <t>陳言葳</t>
  </si>
  <si>
    <t>陳茵桐|許凱澄|羅安蕎</t>
  </si>
  <si>
    <t>2B8h6eKZ-170-078-Hb-080-1-3qE-02-JuM</t>
  </si>
  <si>
    <t>吳美結 陳映宇 張詠詩</t>
  </si>
  <si>
    <t>吳美結|陳映宇|張詠詩</t>
  </si>
  <si>
    <t>2B8h6eKi-170-078-cg-080-1-c2H-02-F7A</t>
  </si>
  <si>
    <t>黄菀蓥 胡煜彬</t>
  </si>
  <si>
    <t>青莲中学</t>
  </si>
  <si>
    <t>黄菀蓥|胡煜彬</t>
  </si>
  <si>
    <t>2B8h6eKE-170-078-Ec-080-1-Cha-02-1wj</t>
  </si>
  <si>
    <t>巨人实验战队</t>
  </si>
  <si>
    <t>汕头市巨人实验学校</t>
  </si>
  <si>
    <t>李楠</t>
  </si>
  <si>
    <t>赵旭楷|彭瀚醇|郭峻鸿</t>
  </si>
  <si>
    <t>2B8h6eK1-170-078-NP-080-1-3om-02-baz</t>
  </si>
  <si>
    <t>李梓鸿 毕绍浚</t>
  </si>
  <si>
    <t>广州市花都区秀雅学校 花都区新华云山中学</t>
  </si>
  <si>
    <t>冯英才</t>
  </si>
  <si>
    <t>李梓鸿|毕绍浚</t>
  </si>
  <si>
    <t>2B8h6eSC-170-078-t4-080-1-xvK-02-FxS</t>
  </si>
  <si>
    <t>火力全开</t>
  </si>
  <si>
    <t>汕头市金平区蓝天学校、汕头市第一中学</t>
  </si>
  <si>
    <t>许宸洋|谢致然|许铠轩</t>
  </si>
  <si>
    <t>2B8h6eSd-170-078-1E-080-1-mtb-02-2vr</t>
  </si>
  <si>
    <t>格斗中一队</t>
  </si>
  <si>
    <t>佛山市三水区三水中学附属初中，佛山市三水区西南中学</t>
  </si>
  <si>
    <t>罗青云</t>
  </si>
  <si>
    <t>唐浩然|李谦祥</t>
  </si>
  <si>
    <t>2B8h6eow-170-078-EI-080-1-32k-02-Xxk</t>
  </si>
  <si>
    <t>三水科创3队</t>
  </si>
  <si>
    <t>曾昊然|陆信源|卢朗琅</t>
  </si>
  <si>
    <t>2B8h6eoy-170-078-5i-080-1-SIn-02-IZ2</t>
  </si>
  <si>
    <t>三水科创4队</t>
  </si>
  <si>
    <t>莫俊轩|蔡致轩|叶剑沣</t>
  </si>
  <si>
    <t>2B8h6eop-170-078-cF-080-1-vO6-02-CHT</t>
  </si>
  <si>
    <t>谢紫凝 郑诗凡</t>
  </si>
  <si>
    <t>谢紫凝|郑诗凡</t>
  </si>
  <si>
    <t>2B8h6eoW-170-078-60-080-1-8d5-02-U95</t>
  </si>
  <si>
    <t>蔡彦霆 陈琪韫</t>
  </si>
  <si>
    <t>蔡彦霆|陈琪韫</t>
  </si>
  <si>
    <t>2B8h6eoY-170-078-ui-080-1-AVq-02-gB2</t>
  </si>
  <si>
    <t>周煣然 王浚齐</t>
  </si>
  <si>
    <t>周煣然|王浚齐</t>
  </si>
  <si>
    <t>2B8h6eom-170-078-bm-080-1-ZDJ-02-j3y</t>
  </si>
  <si>
    <t>许恒月 钟梓均</t>
  </si>
  <si>
    <t>毛志森|周松达</t>
  </si>
  <si>
    <t>许恒月|钟梓均</t>
  </si>
  <si>
    <t>2B8h6eo3-170-078-r5-080-1-c2g-02-F6E</t>
  </si>
  <si>
    <t>谢浩骏 黎晋鸣</t>
  </si>
  <si>
    <t>郑嘉妍|周松达</t>
  </si>
  <si>
    <t>谢浩骏|黎晋鸣</t>
  </si>
  <si>
    <t>2B8h6eoe-170-078-uQ-080-1-Ll7-02-t4i</t>
  </si>
  <si>
    <t>吕心驰 李昊桓</t>
  </si>
  <si>
    <t>吕心驰|李昊桓</t>
  </si>
  <si>
    <t>2B8h6eKw-170-078-8r-080-1-Al9-02-p6H</t>
  </si>
  <si>
    <t>钟至皓 吴思行</t>
  </si>
  <si>
    <t>杜步中学</t>
  </si>
  <si>
    <t>钟至皓|吴思行</t>
  </si>
  <si>
    <t>2B8h6eK2-170-078-DO-080-1-Ylu-02-DjC</t>
  </si>
  <si>
    <t>牛跃霖 杨轩宇</t>
  </si>
  <si>
    <t>牛跃霖|杨轩宇</t>
  </si>
  <si>
    <t>2B8h6eKU-170-078-eN-080-1-F5k-02-ORv</t>
  </si>
  <si>
    <t>杨耀杰 梁炜堃</t>
  </si>
  <si>
    <t>杨耀杰|梁炜堃</t>
  </si>
  <si>
    <t>2B8h6eK4-170-078-aF-080-1-U4p-02-xQm</t>
  </si>
  <si>
    <t>王予新 黄子深</t>
  </si>
  <si>
    <t>王予新|黄子深</t>
  </si>
  <si>
    <t>2B8h6eKI-170-078-dM-080-1-6DR-02-JyC</t>
  </si>
  <si>
    <t>李子杰 何烨</t>
  </si>
  <si>
    <t>李子杰|何烨</t>
  </si>
  <si>
    <t>2B8h6eKx-170-078-Ye-080-1-wFl-02-5wv</t>
  </si>
  <si>
    <t>罗玄德 柳嘉骏</t>
  </si>
  <si>
    <t>罗玄德|柳嘉骏</t>
  </si>
  <si>
    <t>2B8h6e9I-170-078-pm-080-1-IZP-02-dkt</t>
  </si>
  <si>
    <t>小海螺联盟队</t>
  </si>
  <si>
    <t>广东省实验中学金湾初中 珠海市斗门区西湖中学 珠海市文园中学</t>
  </si>
  <si>
    <t>龚造州</t>
  </si>
  <si>
    <t>范煜卿|刘明达|李颖芯</t>
  </si>
  <si>
    <t>2B8h6eKX-170-078-LQ-080-1-Bi2-02-KOl</t>
  </si>
  <si>
    <t>邓嘉睿 周锦瀚</t>
  </si>
  <si>
    <t>邓嘉睿|周锦瀚</t>
  </si>
  <si>
    <t>2B8h6eKa-170-078-ZK-080-1-9ZL-02-yQL</t>
  </si>
  <si>
    <t>马施恩 张远镝</t>
  </si>
  <si>
    <t>江英中学</t>
  </si>
  <si>
    <t>马施恩|张远镝</t>
  </si>
  <si>
    <t>2B8h6eKC-170-078-Ef-080-1-glI-02-290</t>
  </si>
  <si>
    <t>赵漫晴 邱子涵</t>
  </si>
  <si>
    <t>赵漫晴|邱子涵</t>
  </si>
  <si>
    <t>2B8h6eKp-170-078-ji-080-1-Tj4-02-em6</t>
  </si>
  <si>
    <t>周文辉 林俊浩</t>
  </si>
  <si>
    <t>周文辉|林俊浩</t>
  </si>
  <si>
    <t>2B8h6e9J-170-078-wP-080-1-Gmc-02-oom</t>
  </si>
  <si>
    <t>宸阳坤烨</t>
  </si>
  <si>
    <t>广东实验中学白云校区/广州市天河外国语学校</t>
  </si>
  <si>
    <t>许宸阳|余坤烨</t>
  </si>
  <si>
    <t>2B8h6eKH-170-078-x7-080-1-wHW-02-Dqr</t>
  </si>
  <si>
    <t>令贤格斗勇士</t>
  </si>
  <si>
    <t>广西梧州市第一中学、广西梧州市思中学校</t>
  </si>
  <si>
    <t>黄宝贤|韦羽</t>
  </si>
  <si>
    <t>梁焯维|梁睿|刘皓瑜</t>
  </si>
  <si>
    <t>2B8h6eKe-170-078-X1-080-1-6Pq-02-Rmi</t>
  </si>
  <si>
    <t>安越宁 龚浩哲</t>
  </si>
  <si>
    <t>陆河中学</t>
  </si>
  <si>
    <t>安越宁|龚浩哲</t>
  </si>
  <si>
    <t>2B8h6eKD-170-078-tm-080-1-oSW-02-WEF</t>
  </si>
  <si>
    <t>李梓睿 冯泽恩</t>
  </si>
  <si>
    <t>李梓睿|冯泽恩</t>
  </si>
  <si>
    <t>2B8h6eKk-170-078-sp-080-1-3oe-02-GN9</t>
  </si>
  <si>
    <t>苏锦鹏 韩屹洋</t>
  </si>
  <si>
    <t>苏锦鹏|韩屹洋</t>
  </si>
  <si>
    <t>2B8h6e9v-170-078-xS-080-1-l3v-02-ucp</t>
  </si>
  <si>
    <t>毛弈宽 张亦宸</t>
  </si>
  <si>
    <t>陆丰市启恩中学</t>
  </si>
  <si>
    <t>毛弈宽|张亦宸</t>
  </si>
  <si>
    <t>2B8h6e9z-170-078-11-080-1-Gsb-02-QN1</t>
  </si>
  <si>
    <t>任开泰 巫峥</t>
  </si>
  <si>
    <t>任开泰|巫峥</t>
  </si>
  <si>
    <t>2B8h6e9L-170-078-rp-080-1-kWQ-02-XEz</t>
  </si>
  <si>
    <t>蔡逸梵 胡涵程</t>
  </si>
  <si>
    <t>蔡逸梵|胡涵程</t>
  </si>
  <si>
    <t>2B8h6eKB-170-078-tv-080-1-jM6-02-g7v</t>
  </si>
  <si>
    <t>深圳市南山为明学校十队</t>
  </si>
  <si>
    <t>王青青|陈慧芳</t>
  </si>
  <si>
    <t>赵玥锋|蒋咏志|向法桥</t>
  </si>
  <si>
    <t>2B8h6e9Q-170-078-Xc-081-1-aTX-03-peg</t>
  </si>
  <si>
    <t>'BoxBot地面格斗大师级'</t>
  </si>
  <si>
    <t>高中组</t>
  </si>
  <si>
    <t>周子琦 林靖宇</t>
  </si>
  <si>
    <t>佛山市高明区纪念中学</t>
  </si>
  <si>
    <t>周子琦|林靖宇</t>
  </si>
  <si>
    <t>2B8h6eNy-170-078-fY-081-1-XPX-03-zys</t>
  </si>
  <si>
    <t>黄子灏  赵保杰  肖宇坤</t>
  </si>
  <si>
    <t>深圳市沙井中学深圳市实验高中园明理高中深圳市南山外国语高级中学</t>
  </si>
  <si>
    <t>白金笙</t>
  </si>
  <si>
    <t>黄子灏|赵保杰|肖宇坤</t>
  </si>
  <si>
    <t>2B8h6eN4-170-078-EW-081-1-oqe-03-zWy</t>
  </si>
  <si>
    <t>吴尚鸿 徐子越 马源清</t>
  </si>
  <si>
    <t>深圳市红山中学 深圳市南山外国语高级中学 深圳市高级中学高中园</t>
  </si>
  <si>
    <t>李顺镇</t>
  </si>
  <si>
    <t>吴尚鸿|徐子越|马源清</t>
  </si>
  <si>
    <t>2B8h6eNq-170-078-EV-081-1-Tie-03-i8x</t>
  </si>
  <si>
    <t>苗甄真  张曦晴</t>
  </si>
  <si>
    <t>深圳市宝安中学  深圳市翠园中学</t>
  </si>
  <si>
    <t>莫振波</t>
  </si>
  <si>
    <t>苗甄真|张曦晴</t>
  </si>
  <si>
    <t>2B8h6eNM-170-078-Vl-081-1-oNr-03-wqc</t>
  </si>
  <si>
    <t>陈铭儿</t>
  </si>
  <si>
    <t>汕头市潮阳实验学校</t>
  </si>
  <si>
    <t>莫金令</t>
  </si>
  <si>
    <t>2B8h6eNf-170-078-PJ-081-1-VFO-03-Y74</t>
  </si>
  <si>
    <t>万桐尧</t>
  </si>
  <si>
    <t>深圳科学高中</t>
  </si>
  <si>
    <t>伍红梅</t>
  </si>
  <si>
    <t>2B8h6ep2-170-078-xq-081-1-TOO-03-r7b</t>
  </si>
  <si>
    <t>石哲豪  盘日晨  萧宏瀚</t>
  </si>
  <si>
    <t>深圳市盐田高级中学 深圳市西乡中学 深圳外国语学校弘知高中</t>
  </si>
  <si>
    <t>魏晓君</t>
  </si>
  <si>
    <t>石哲豪|盘日晨|萧宏瀚</t>
  </si>
  <si>
    <t>2B8h6epu-170-078-IT-081-1-l57-03-eke</t>
  </si>
  <si>
    <t>黄奕琳</t>
  </si>
  <si>
    <t>深圳市福田中学</t>
  </si>
  <si>
    <t>沈星星</t>
  </si>
  <si>
    <t>2B8h6ep8-170-078-kd-081-1-sp2-03-eyD</t>
  </si>
  <si>
    <t>黄钰淇</t>
  </si>
  <si>
    <t>深圳市宝安第一外国语学校</t>
  </si>
  <si>
    <t>李国平</t>
  </si>
  <si>
    <t>2B8h6eN6-170-078-sM-081-1-5Xk-03-NmI</t>
  </si>
  <si>
    <t>朱以恒</t>
  </si>
  <si>
    <t>深圳红岭中学高中部</t>
  </si>
  <si>
    <t>李俊岳</t>
  </si>
  <si>
    <t>2B8h6eNS-170-078-1G-081-1-SBw-03-iGX</t>
  </si>
  <si>
    <t>吴铭睿</t>
  </si>
  <si>
    <t>深圳市第三高级中学</t>
  </si>
  <si>
    <t>陈木美</t>
  </si>
  <si>
    <t>2B8h6eNC-170-078-vD-081-1-S91-03-KDE</t>
  </si>
  <si>
    <t>于莼然</t>
  </si>
  <si>
    <t>深圳实验学校高中园</t>
  </si>
  <si>
    <t>刘嘉玲</t>
  </si>
  <si>
    <t>2B8h6eN0-170-078-gR-081-1-WQb-03-g8e</t>
  </si>
  <si>
    <t>曹昱恒</t>
  </si>
  <si>
    <t>中国科学院深圳理工大学附属实验高级中学</t>
  </si>
  <si>
    <t>陈莹</t>
  </si>
  <si>
    <t>2B8h6e9g-170-078-wo-081-1-fU0-03-4oN</t>
  </si>
  <si>
    <t>叶舒文</t>
  </si>
  <si>
    <t>南洋中学</t>
  </si>
  <si>
    <t>2B8h6eC4-170-078-z9-081-1-LQn-03-OMc</t>
  </si>
  <si>
    <t>刘文希</t>
  </si>
  <si>
    <t>2B8h6eNk-170-078-Ra-081-1-OsC-03-9Ip</t>
  </si>
  <si>
    <t>舒不凡</t>
  </si>
  <si>
    <t>深圳市格致中学</t>
  </si>
  <si>
    <t>陈小莲</t>
  </si>
  <si>
    <t>2B8h6epP-170-078-et-081-1-0tM-03-95h</t>
  </si>
  <si>
    <t>郑立楷</t>
  </si>
  <si>
    <t>深圳市聚龙科学中学</t>
  </si>
  <si>
    <t>王秀丽</t>
  </si>
  <si>
    <t>2B8h6epw-170-078-jX-081-1-1kG-03-0zK</t>
  </si>
  <si>
    <t>饶梦圆</t>
  </si>
  <si>
    <t>深圳市盐田高级中学</t>
  </si>
  <si>
    <t>孙隽膑</t>
  </si>
  <si>
    <t>2B8h6eCq-170-078-nt-081-1-rmd-03-XxK</t>
  </si>
  <si>
    <t>金蔗轩</t>
  </si>
  <si>
    <t>云浮市云浮中学</t>
  </si>
  <si>
    <t>2B8h6epJ-170-078-38-081-1-lDl-03-gBG</t>
  </si>
  <si>
    <t>元家谦</t>
  </si>
  <si>
    <t>广东北江中学</t>
  </si>
  <si>
    <t>张燕敏</t>
  </si>
  <si>
    <t>2B8h6eCf-170-078-cu-081-1-OLu-03-B8P</t>
  </si>
  <si>
    <t>廖洪正</t>
  </si>
  <si>
    <t>普宁市第二中学</t>
  </si>
  <si>
    <t>陈艳红</t>
  </si>
  <si>
    <t>2B8h6eCJ-170-078-Lc-081-1-9bV-03-dP6</t>
  </si>
  <si>
    <t>邵云波</t>
  </si>
  <si>
    <t>2B8h6eCa-170-078-K9-081-1-j32-03-4Lf</t>
  </si>
  <si>
    <t>祁俊晔</t>
  </si>
  <si>
    <t>2B8h6eC9-170-078-Sa-081-1-nGO-03-hS3</t>
  </si>
  <si>
    <t>江楚俊</t>
  </si>
  <si>
    <t>普宁华美实验学校</t>
  </si>
  <si>
    <t>张艳</t>
  </si>
  <si>
    <t>2B8h6eCY-170-078-Sm-081-1-93S-03-OyV</t>
  </si>
  <si>
    <t>张予泽</t>
  </si>
  <si>
    <t>2B8h6eCn-170-078-rF-081-1-IS1-03-vAD</t>
  </si>
  <si>
    <t>宋悦博</t>
  </si>
  <si>
    <t>华南师大粤东实验学校</t>
  </si>
  <si>
    <t>陈楚</t>
  </si>
  <si>
    <t>2B8h6eCm-170-078-Pl-081-1-5nj-03-xlP</t>
  </si>
  <si>
    <t>孟蔚斌</t>
  </si>
  <si>
    <t>2B8h6eCe-170-078-Xf-081-1-7Y9-03-sjv</t>
  </si>
  <si>
    <t>卢瀚辰</t>
  </si>
  <si>
    <t>惠来县华侨中学</t>
  </si>
  <si>
    <t>周宋飞</t>
  </si>
  <si>
    <t>2B8h6eCD-170-078-iA-081-1-L4I-03-5P0</t>
  </si>
  <si>
    <t>陈华棱</t>
  </si>
  <si>
    <t>2B8h6eNw-170-078-dl-081-1-HEW-03-2U5</t>
  </si>
  <si>
    <t>温羽风</t>
  </si>
  <si>
    <t>揭东区梅岗中学</t>
  </si>
  <si>
    <t>陈晓光</t>
  </si>
  <si>
    <t>2B8h6eNO-170-078-6f-081-1-iN6-03-Oo3</t>
  </si>
  <si>
    <t>郑智浩</t>
  </si>
  <si>
    <t>深圳市南头中学</t>
  </si>
  <si>
    <t>陈艳文</t>
  </si>
  <si>
    <t>2B8h6eNT-170-078-Jy-081-1-npG-03-TWG</t>
  </si>
  <si>
    <t>胡子越</t>
  </si>
  <si>
    <t>广东实验中学深圳学校</t>
  </si>
  <si>
    <t>2B8h6eNR-170-078-oh-081-1-VTI-03-OwO</t>
  </si>
  <si>
    <t>陈钰楚</t>
  </si>
  <si>
    <t>深圳市蛇口育才教育集团育才中学</t>
  </si>
  <si>
    <t>陈东枚</t>
  </si>
  <si>
    <t>2B8h6eNn-170-078-fH-081-1-IIL-03-sfV</t>
  </si>
  <si>
    <t>刘哲旭</t>
  </si>
  <si>
    <t>深圳实验学校崇文高中</t>
  </si>
  <si>
    <t>房旭</t>
  </si>
  <si>
    <t>2B8h6eN3-170-078-wl-081-1-iEO-03-r1H</t>
  </si>
  <si>
    <t>廖乐斌</t>
  </si>
  <si>
    <t>深圳市南山外国语（集团）高级中学</t>
  </si>
  <si>
    <t>范春丽</t>
  </si>
  <si>
    <t>2B8h6eNr-170-078-Xu-081-1-w5E-03-5g3</t>
  </si>
  <si>
    <t>陈俊烨</t>
  </si>
  <si>
    <t>深圳市高级中学高中园理慧高中</t>
  </si>
  <si>
    <t>2B8h6e9R-170-078-jJ-081-1-HUZ-03-ZmQ</t>
  </si>
  <si>
    <t>刘昊铭 张嘉余</t>
  </si>
  <si>
    <t>深圳市罗湖外国语学校 深圳市第三高级中学</t>
  </si>
  <si>
    <t>刘昊铭|张嘉余</t>
  </si>
  <si>
    <t>2B8h6e9n-170-078-7I-081-1-Yyz-03-3ON</t>
  </si>
  <si>
    <t>南洋战队1</t>
  </si>
  <si>
    <t>张龙</t>
  </si>
  <si>
    <t>2B8h6e91-170-078-gZ-081-1-ocX-03-Tc8</t>
  </si>
  <si>
    <t>南洋战队2</t>
  </si>
  <si>
    <t>2B8h6e9F-170-078-jX-081-1-aCw-03-GYO</t>
  </si>
  <si>
    <t>李梁</t>
  </si>
  <si>
    <t>2B8h6eC7-170-078-1y-081-1-zTu-03-OtM</t>
  </si>
  <si>
    <t>吴官忆</t>
  </si>
  <si>
    <t>2B8h6eCA-170-078-LJ-081-1-HCj-03-O5v</t>
  </si>
  <si>
    <t>杜禹衡</t>
  </si>
  <si>
    <t>2B8h6eCb-170-078-HQ-081-1-5ym-03-JPf</t>
  </si>
  <si>
    <t>于曜溪</t>
  </si>
  <si>
    <t>2B8h6epU-170-078-tR-081-1-rTT-03-WIk</t>
  </si>
  <si>
    <t>郑智仁</t>
  </si>
  <si>
    <t>乐昌市第二中学</t>
  </si>
  <si>
    <t>2B8h6epb-170-078-Xl-081-1-0O3-03-HwU</t>
  </si>
  <si>
    <t>扆皓然</t>
  </si>
  <si>
    <t>2B8h6ept-170-078-Hl-081-1-kqN-03-bat</t>
  </si>
  <si>
    <t>王梓安</t>
  </si>
  <si>
    <t>2B8h6epc-170-078-l8-081-1-Dar-03-A1i</t>
  </si>
  <si>
    <t>黄翼</t>
  </si>
  <si>
    <t>2B8h6epx-170-078-7L-081-1-pCb-03-OCE</t>
  </si>
  <si>
    <t>叶 舒文</t>
  </si>
  <si>
    <t>2B8h6epa-170-078-nG-081-1-RBd-03-jV3</t>
  </si>
  <si>
    <t>罗晓阳</t>
  </si>
  <si>
    <t>2B8h6ep9-170-078-Ev-081-1-wCx-03-QeL</t>
  </si>
  <si>
    <t>李斯睿</t>
  </si>
  <si>
    <t>新丰县第一中学</t>
  </si>
  <si>
    <t>2B8h6ep0-170-078-8F-081-1-w9d-03-RNo</t>
  </si>
  <si>
    <t>张佳仪</t>
  </si>
  <si>
    <t>2B8h6epY-170-078-8V-081-1-qiM-03-boJ</t>
  </si>
  <si>
    <t>刘 文希</t>
  </si>
  <si>
    <t>2B8h6eC5-170-078-FG-081-1-N4h-03-QvC</t>
  </si>
  <si>
    <t>韩沐阳</t>
  </si>
  <si>
    <t>韩沐杨</t>
  </si>
  <si>
    <t>2B8h6eC0-170-078-Ok-081-1-dOC-03-Ta4</t>
  </si>
  <si>
    <t>金筱婷</t>
  </si>
  <si>
    <t>2B8h6eCW-170-078-sR-081-1-BDg-03-Pd1</t>
  </si>
  <si>
    <t>季成</t>
  </si>
  <si>
    <t>2B8h6eC8-170-078-tW-081-1-O9M-03-jZs</t>
  </si>
  <si>
    <t>李元迪</t>
  </si>
  <si>
    <t>2B8h6eCB-170-078-5G-081-1-H4U-03-vAS</t>
  </si>
  <si>
    <t>翟俊凯</t>
  </si>
  <si>
    <t>2B8h6eCg-170-078-cq-081-1-9zM-03-JIc</t>
  </si>
  <si>
    <t>高一文</t>
  </si>
  <si>
    <t>2B8h6eCF-170-078-J8-081-1-SOs-03-K1A</t>
  </si>
  <si>
    <t>江一希</t>
  </si>
  <si>
    <t>2B8h6eNh-170-078-b8-081-1-j1p-03-YKf</t>
  </si>
  <si>
    <t>袁凯勤</t>
  </si>
  <si>
    <t>BoxBot机器人格斗赛项'</t>
    <phoneticPr fontId="4" type="noConversion"/>
  </si>
  <si>
    <r>
      <t>2024世界机器人大赛青少年机器人设计大赛-广东省选拔赛-</t>
    </r>
    <r>
      <rPr>
        <b/>
        <sz val="16"/>
        <color rgb="FFFF0000"/>
        <rFont val="宋体"/>
        <family val="3"/>
        <charset val="134"/>
        <scheme val="minor"/>
      </rPr>
      <t>BoxBot机器人格斗赛项</t>
    </r>
    <r>
      <rPr>
        <b/>
        <sz val="16"/>
        <color rgb="FF000000"/>
        <rFont val="宋体"/>
        <family val="3"/>
        <charset val="134"/>
        <scheme val="minor"/>
      </rPr>
      <t>获奖名单</t>
    </r>
    <phoneticPr fontId="4" type="noConversion"/>
  </si>
  <si>
    <t>一等奖(冠军)</t>
    <phoneticPr fontId="4" type="noConversion"/>
  </si>
  <si>
    <t>一等奖</t>
    <phoneticPr fontId="4" type="noConversion"/>
  </si>
  <si>
    <t>一等奖(亚军)</t>
    <phoneticPr fontId="4" type="noConversion"/>
  </si>
  <si>
    <t>一等奖(季军)</t>
    <phoneticPr fontId="4" type="noConversion"/>
  </si>
  <si>
    <t>二等奖</t>
    <phoneticPr fontId="4" type="noConversion"/>
  </si>
  <si>
    <t>三等奖</t>
    <phoneticPr fontId="4" type="noConversion"/>
  </si>
  <si>
    <t>BoxBot机器人格斗赛项'</t>
    <phoneticPr fontId="4" type="noConversion"/>
  </si>
  <si>
    <t>五强</t>
    <phoneticPr fontId="4"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</si>
</sst>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2" x14ac:knownFonts="1">
    <font>
      <sz val="11"/>
      <color indexed="8"/>
      <name val="宋体"/>
      <charset val="134"/>
      <scheme val="minor"/>
    </font>
    <font>
      <b/>
      <sz val="11"/>
      <color indexed="8"/>
      <name val="宋体"/>
      <charset val="134"/>
      <scheme val="minor"/>
    </font>
    <font>
      <b/>
      <sz val="16"/>
      <color indexed="8"/>
      <name val="宋体"/>
      <charset val="134"/>
      <scheme val="minor"/>
    </font>
    <font>
      <sz val="11"/>
      <color theme="1"/>
      <name val="宋体"/>
      <charset val="134"/>
      <scheme val="minor"/>
    </font>
    <font>
      <sz val="9"/>
      <name val="宋体"/>
      <family val="3"/>
      <charset val="134"/>
      <scheme val="minor"/>
    </font>
    <font>
      <b/>
      <sz val="16"/>
      <color rgb="FF000000"/>
      <name val="宋体"/>
      <family val="3"/>
      <charset val="134"/>
      <scheme val="minor"/>
    </font>
    <font>
      <sz val="11"/>
      <color theme="1"/>
      <name val="宋体"/>
      <family val="3"/>
      <charset val="134"/>
      <scheme val="minor"/>
    </font>
    <font>
      <b/>
      <sz val="16"/>
      <color rgb="FFFF0000"/>
      <name val="宋体"/>
      <family val="3"/>
      <charset val="134"/>
      <scheme val="minor"/>
    </font>
    <font>
      <b/>
      <sz val="11"/>
      <color rgb="FFFF0000"/>
      <name val="宋体"/>
      <family val="3"/>
      <charset val="134"/>
      <scheme val="minor"/>
    </font>
    <font>
      <b/>
      <sz val="11"/>
      <color theme="1"/>
      <name val="宋体"/>
      <family val="3"/>
      <charset val="134"/>
      <scheme val="minor"/>
    </font>
    <font>
      <b/>
      <sz val="11"/>
      <color indexed="8"/>
      <name val="宋体"/>
      <family val="3"/>
      <charset val="134"/>
      <scheme val="minor"/>
    </font>
    <font>
      <sz val="11"/>
      <color indexed="8"/>
      <name val="宋体"/>
      <family val="3"/>
      <charset val="134"/>
      <scheme val="minor"/>
    </font>
  </fonts>
  <fills count="3">
    <fill>
      <patternFill patternType="none"/>
    </fill>
    <fill>
      <patternFill patternType="gray125"/>
    </fill>
    <fill>
      <patternFill patternType="solid">
        <fgColor theme="2"/>
        <bgColor indexed="64"/>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alignment vertical="center"/>
    </xf>
  </cellStyleXfs>
  <cellXfs count="18">
    <xf numFmtId="0" fontId="0" fillId="0" borderId="0" xfId="0">
      <alignment vertical="center"/>
    </xf>
    <xf numFmtId="0" fontId="1" fillId="0" borderId="0" xfId="0" applyFont="1" applyAlignment="1">
      <alignment horizontal="center" vertical="center"/>
    </xf>
    <xf numFmtId="0" fontId="0" fillId="0" borderId="0" xfId="0" applyAlignment="1">
      <alignment horizontal="center" vertical="center"/>
    </xf>
    <xf numFmtId="0" fontId="1" fillId="0" borderId="1" xfId="0" applyFont="1" applyBorder="1" applyAlignment="1">
      <alignment horizontal="center" vertical="center"/>
    </xf>
    <xf numFmtId="0" fontId="3" fillId="0" borderId="1" xfId="0" applyFont="1" applyFill="1" applyBorder="1" applyAlignment="1">
      <alignment horizontal="center" vertical="center"/>
    </xf>
    <xf numFmtId="0" fontId="1" fillId="0" borderId="1" xfId="0" applyFont="1" applyFill="1" applyBorder="1" applyAlignment="1">
      <alignment horizontal="center" vertical="center"/>
    </xf>
    <xf numFmtId="0" fontId="0" fillId="0" borderId="1" xfId="0" applyBorder="1" applyAlignment="1">
      <alignment horizontal="center" vertical="center"/>
    </xf>
    <xf numFmtId="0" fontId="0" fillId="0" borderId="1" xfId="0" applyFill="1" applyBorder="1" applyAlignment="1">
      <alignment horizontal="center" vertical="center"/>
    </xf>
    <xf numFmtId="0" fontId="6" fillId="0" borderId="1" xfId="0" quotePrefix="1" applyFont="1" applyFill="1" applyBorder="1" applyAlignment="1">
      <alignment horizontal="center" vertical="center"/>
    </xf>
    <xf numFmtId="0" fontId="8" fillId="0" borderId="1" xfId="0" applyFont="1" applyFill="1" applyBorder="1" applyAlignment="1">
      <alignment horizontal="center" vertical="center"/>
    </xf>
    <xf numFmtId="0" fontId="9" fillId="0" borderId="1" xfId="0" applyFont="1" applyFill="1" applyBorder="1" applyAlignment="1">
      <alignment horizontal="center" vertical="center"/>
    </xf>
    <xf numFmtId="0" fontId="10" fillId="0" borderId="0" xfId="0" applyFont="1" applyAlignment="1">
      <alignment horizontal="center" vertical="center"/>
    </xf>
    <xf numFmtId="0" fontId="5" fillId="0" borderId="1" xfId="0" applyFont="1" applyBorder="1" applyAlignment="1">
      <alignment horizontal="center" vertical="center"/>
    </xf>
    <xf numFmtId="0" fontId="2" fillId="0" borderId="1" xfId="0" applyFont="1" applyBorder="1" applyAlignment="1">
      <alignment horizontal="center" vertical="center"/>
    </xf>
    <xf numFmtId="0" fontId="3" fillId="2" borderId="1" xfId="0" applyFont="1" applyFill="1" applyBorder="1" applyAlignment="1">
      <alignment horizontal="center" vertical="center"/>
    </xf>
    <xf numFmtId="0" fontId="0" fillId="2" borderId="1" xfId="0" applyFill="1" applyBorder="1" applyAlignment="1">
      <alignment horizontal="center" vertical="center"/>
    </xf>
    <xf numFmtId="0" fontId="9" fillId="2" borderId="1" xfId="0" applyFont="1" applyFill="1" applyBorder="1" applyAlignment="1">
      <alignment horizontal="center" vertical="center"/>
    </xf>
    <xf numFmtId="0" fontId="11" fillId="2" borderId="1" xfId="0" applyFont="1" applyFill="1" applyBorder="1" applyAlignment="1">
      <alignment horizontal="center" vertical="center"/>
    </xf>
  </cellXfs>
  <cellStyles count="1">
    <cellStyle name="常规" xfId="0" builtinId="0"/>
  </cellStyles>
  <dxfs count="8">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ill>
        <patternFill>
          <bgColor rgb="FFFF0000"/>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L298"/>
  <sheetViews>
    <sheetView tabSelected="1" topLeftCell="A227" zoomScale="85" zoomScaleNormal="85" workbookViewId="0">
      <selection activeCell="K249" sqref="K249"/>
    </sheetView>
  </sheetViews>
  <sheetFormatPr defaultColWidth="8.86328125" defaultRowHeight="16.05" customHeight="1" x14ac:dyDescent="0.3"/>
  <cols>
    <col min="1" max="1" width="8.86328125" style="2"/>
    <col min="2" max="2" width="24.86328125" style="2" customWidth="1"/>
    <col min="3" max="3" width="18.6640625" style="2" customWidth="1"/>
    <col min="4" max="4" width="17.46484375" style="2" customWidth="1"/>
    <col min="5" max="5" width="8.86328125" style="2"/>
    <col min="6" max="6" width="17.86328125" style="2" customWidth="1"/>
    <col min="7" max="7" width="16.1328125" style="2" customWidth="1"/>
    <col min="8" max="8" width="15.6640625" style="2" customWidth="1"/>
    <col min="9" max="9" width="21.6640625" style="2" customWidth="1"/>
    <col min="10" max="10" width="13.6640625" style="2" customWidth="1"/>
    <col min="11" max="11" width="10" style="2" customWidth="1"/>
    <col min="12" max="12" width="13.46484375" style="11" customWidth="1"/>
    <col min="13" max="13" width="13" style="2" customWidth="1"/>
    <col min="14" max="16384" width="8.86328125" style="2"/>
  </cols>
  <sheetData>
    <row r="1" spans="1:12" ht="35" customHeight="1" x14ac:dyDescent="0.3">
      <c r="A1" s="12" t="s">
        <v>1166</v>
      </c>
      <c r="B1" s="13"/>
      <c r="C1" s="13"/>
      <c r="D1" s="13"/>
      <c r="E1" s="13"/>
      <c r="F1" s="13"/>
      <c r="G1" s="13"/>
      <c r="H1" s="13"/>
      <c r="I1" s="13"/>
      <c r="J1" s="13"/>
      <c r="K1" s="13"/>
      <c r="L1" s="13"/>
    </row>
    <row r="2" spans="1:12" s="1" customFormat="1" ht="16.05" customHeight="1" x14ac:dyDescent="0.3">
      <c r="A2" s="3" t="s">
        <v>0</v>
      </c>
      <c r="B2" s="3" t="s">
        <v>1</v>
      </c>
      <c r="C2" s="3" t="s">
        <v>2</v>
      </c>
      <c r="D2" s="3" t="s">
        <v>3</v>
      </c>
      <c r="E2" s="3" t="s">
        <v>4</v>
      </c>
      <c r="F2" s="3" t="s">
        <v>5</v>
      </c>
      <c r="G2" s="3" t="s">
        <v>6</v>
      </c>
      <c r="H2" s="3" t="s">
        <v>7</v>
      </c>
      <c r="I2" s="3" t="s">
        <v>8</v>
      </c>
      <c r="J2" s="5" t="s">
        <v>9</v>
      </c>
      <c r="K2" s="5" t="s">
        <v>10</v>
      </c>
      <c r="L2" s="9" t="s">
        <v>11</v>
      </c>
    </row>
    <row r="3" spans="1:12" ht="16.05" customHeight="1" x14ac:dyDescent="0.3">
      <c r="A3" s="4">
        <v>95080</v>
      </c>
      <c r="B3" s="4" t="s">
        <v>12</v>
      </c>
      <c r="C3" s="8" t="s">
        <v>1165</v>
      </c>
      <c r="D3" s="4" t="s">
        <v>14</v>
      </c>
      <c r="E3" s="4" t="s">
        <v>15</v>
      </c>
      <c r="F3" s="4" t="s">
        <v>16</v>
      </c>
      <c r="G3" s="4" t="s">
        <v>17</v>
      </c>
      <c r="H3" s="4" t="s">
        <v>18</v>
      </c>
      <c r="I3" s="4" t="s">
        <v>19</v>
      </c>
      <c r="J3" s="4" t="s">
        <v>20</v>
      </c>
      <c r="K3" s="4">
        <v>1</v>
      </c>
      <c r="L3" s="9" t="s">
        <v>1167</v>
      </c>
    </row>
    <row r="4" spans="1:12" ht="16.05" customHeight="1" x14ac:dyDescent="0.3">
      <c r="A4" s="4">
        <v>95152</v>
      </c>
      <c r="B4" s="4" t="s">
        <v>21</v>
      </c>
      <c r="C4" s="4" t="s">
        <v>13</v>
      </c>
      <c r="D4" s="4" t="s">
        <v>14</v>
      </c>
      <c r="E4" s="4" t="s">
        <v>15</v>
      </c>
      <c r="F4" s="4" t="s">
        <v>22</v>
      </c>
      <c r="G4" s="4" t="s">
        <v>17</v>
      </c>
      <c r="H4" s="4" t="s">
        <v>23</v>
      </c>
      <c r="I4" s="4" t="s">
        <v>24</v>
      </c>
      <c r="J4" s="4" t="s">
        <v>25</v>
      </c>
      <c r="K4" s="4">
        <v>2</v>
      </c>
      <c r="L4" s="9" t="s">
        <v>1169</v>
      </c>
    </row>
    <row r="5" spans="1:12" ht="16.05" customHeight="1" x14ac:dyDescent="0.3">
      <c r="A5" s="4">
        <v>106903</v>
      </c>
      <c r="B5" s="4" t="s">
        <v>26</v>
      </c>
      <c r="C5" s="4" t="s">
        <v>13</v>
      </c>
      <c r="D5" s="4" t="s">
        <v>14</v>
      </c>
      <c r="E5" s="4" t="s">
        <v>15</v>
      </c>
      <c r="F5" s="4" t="s">
        <v>27</v>
      </c>
      <c r="G5" s="4" t="s">
        <v>28</v>
      </c>
      <c r="H5" s="4" t="s">
        <v>29</v>
      </c>
      <c r="I5" s="4" t="s">
        <v>30</v>
      </c>
      <c r="J5" s="4" t="s">
        <v>31</v>
      </c>
      <c r="K5" s="4">
        <v>3</v>
      </c>
      <c r="L5" s="9" t="s">
        <v>1170</v>
      </c>
    </row>
    <row r="6" spans="1:12" ht="16.05" customHeight="1" x14ac:dyDescent="0.3">
      <c r="A6" s="4">
        <v>90213</v>
      </c>
      <c r="B6" s="4" t="s">
        <v>32</v>
      </c>
      <c r="C6" s="4" t="s">
        <v>13</v>
      </c>
      <c r="D6" s="4" t="s">
        <v>14</v>
      </c>
      <c r="E6" s="4" t="s">
        <v>15</v>
      </c>
      <c r="F6" s="4" t="s">
        <v>33</v>
      </c>
      <c r="G6" s="4" t="s">
        <v>34</v>
      </c>
      <c r="H6" s="4" t="s">
        <v>35</v>
      </c>
      <c r="I6" s="4" t="s">
        <v>36</v>
      </c>
      <c r="J6" s="6" t="s">
        <v>37</v>
      </c>
      <c r="K6" s="4">
        <v>4</v>
      </c>
      <c r="L6" s="10" t="s">
        <v>1168</v>
      </c>
    </row>
    <row r="7" spans="1:12" ht="16.05" customHeight="1" x14ac:dyDescent="0.3">
      <c r="A7" s="4">
        <v>90611</v>
      </c>
      <c r="B7" s="4" t="s">
        <v>38</v>
      </c>
      <c r="C7" s="4" t="s">
        <v>13</v>
      </c>
      <c r="D7" s="4" t="s">
        <v>14</v>
      </c>
      <c r="E7" s="4" t="s">
        <v>15</v>
      </c>
      <c r="F7" s="4" t="s">
        <v>39</v>
      </c>
      <c r="G7" s="4" t="s">
        <v>40</v>
      </c>
      <c r="H7" s="4" t="s">
        <v>35</v>
      </c>
      <c r="I7" s="4" t="s">
        <v>41</v>
      </c>
      <c r="J7" s="6" t="s">
        <v>42</v>
      </c>
      <c r="K7" s="4">
        <v>5</v>
      </c>
      <c r="L7" s="10" t="s">
        <v>1168</v>
      </c>
    </row>
    <row r="8" spans="1:12" ht="16.05" customHeight="1" x14ac:dyDescent="0.3">
      <c r="A8" s="4">
        <v>106840</v>
      </c>
      <c r="B8" s="4" t="s">
        <v>43</v>
      </c>
      <c r="C8" s="4" t="s">
        <v>13</v>
      </c>
      <c r="D8" s="4" t="s">
        <v>14</v>
      </c>
      <c r="E8" s="4" t="s">
        <v>15</v>
      </c>
      <c r="F8" s="4" t="s">
        <v>44</v>
      </c>
      <c r="G8" s="4" t="s">
        <v>45</v>
      </c>
      <c r="H8" s="4" t="s">
        <v>46</v>
      </c>
      <c r="I8" s="4" t="s">
        <v>47</v>
      </c>
      <c r="J8" s="6" t="s">
        <v>48</v>
      </c>
      <c r="K8" s="4">
        <v>6</v>
      </c>
      <c r="L8" s="10" t="s">
        <v>1168</v>
      </c>
    </row>
    <row r="9" spans="1:12" ht="16.05" customHeight="1" x14ac:dyDescent="0.3">
      <c r="A9" s="4">
        <v>108352</v>
      </c>
      <c r="B9" s="4" t="s">
        <v>49</v>
      </c>
      <c r="C9" s="4" t="s">
        <v>13</v>
      </c>
      <c r="D9" s="4" t="s">
        <v>14</v>
      </c>
      <c r="E9" s="4" t="s">
        <v>15</v>
      </c>
      <c r="F9" s="4" t="s">
        <v>50</v>
      </c>
      <c r="G9" s="4" t="s">
        <v>51</v>
      </c>
      <c r="H9" s="4" t="s">
        <v>52</v>
      </c>
      <c r="I9" s="4" t="s">
        <v>53</v>
      </c>
      <c r="J9" s="6" t="s">
        <v>54</v>
      </c>
      <c r="K9" s="4">
        <v>7</v>
      </c>
      <c r="L9" s="10" t="s">
        <v>1168</v>
      </c>
    </row>
    <row r="10" spans="1:12" ht="16.05" customHeight="1" x14ac:dyDescent="0.3">
      <c r="A10" s="4">
        <v>110074</v>
      </c>
      <c r="B10" s="4" t="s">
        <v>55</v>
      </c>
      <c r="C10" s="8" t="s">
        <v>1165</v>
      </c>
      <c r="D10" s="4" t="s">
        <v>14</v>
      </c>
      <c r="E10" s="4" t="s">
        <v>15</v>
      </c>
      <c r="F10" s="4" t="s">
        <v>56</v>
      </c>
      <c r="G10" s="4" t="s">
        <v>57</v>
      </c>
      <c r="H10" s="4" t="s">
        <v>58</v>
      </c>
      <c r="I10" s="4" t="s">
        <v>59</v>
      </c>
      <c r="J10" s="6" t="s">
        <v>60</v>
      </c>
      <c r="K10" s="4">
        <v>8</v>
      </c>
      <c r="L10" s="10" t="s">
        <v>1168</v>
      </c>
    </row>
    <row r="11" spans="1:12" ht="16.05" customHeight="1" x14ac:dyDescent="0.3">
      <c r="A11" s="4">
        <v>110382</v>
      </c>
      <c r="B11" s="4" t="s">
        <v>61</v>
      </c>
      <c r="C11" s="4" t="s">
        <v>13</v>
      </c>
      <c r="D11" s="4" t="s">
        <v>14</v>
      </c>
      <c r="E11" s="4" t="s">
        <v>15</v>
      </c>
      <c r="F11" s="4" t="s">
        <v>62</v>
      </c>
      <c r="G11" s="4" t="s">
        <v>63</v>
      </c>
      <c r="H11" s="4" t="s">
        <v>64</v>
      </c>
      <c r="I11" s="4" t="s">
        <v>65</v>
      </c>
      <c r="J11" s="6" t="s">
        <v>66</v>
      </c>
      <c r="K11" s="4">
        <v>9</v>
      </c>
      <c r="L11" s="10" t="s">
        <v>1168</v>
      </c>
    </row>
    <row r="12" spans="1:12" ht="16.05" customHeight="1" x14ac:dyDescent="0.3">
      <c r="A12" s="4">
        <v>67824</v>
      </c>
      <c r="B12" s="4" t="s">
        <v>67</v>
      </c>
      <c r="C12" s="4" t="s">
        <v>13</v>
      </c>
      <c r="D12" s="4" t="s">
        <v>14</v>
      </c>
      <c r="E12" s="4" t="s">
        <v>15</v>
      </c>
      <c r="F12" s="4" t="s">
        <v>68</v>
      </c>
      <c r="G12" s="4" t="s">
        <v>69</v>
      </c>
      <c r="H12" s="4" t="s">
        <v>70</v>
      </c>
      <c r="I12" s="4" t="s">
        <v>71</v>
      </c>
      <c r="J12" s="6" t="s">
        <v>72</v>
      </c>
      <c r="K12" s="4">
        <v>10</v>
      </c>
      <c r="L12" s="10" t="s">
        <v>1171</v>
      </c>
    </row>
    <row r="13" spans="1:12" ht="16.05" customHeight="1" x14ac:dyDescent="0.3">
      <c r="A13" s="4">
        <v>72154</v>
      </c>
      <c r="B13" s="4" t="s">
        <v>73</v>
      </c>
      <c r="C13" s="4" t="s">
        <v>13</v>
      </c>
      <c r="D13" s="4" t="s">
        <v>14</v>
      </c>
      <c r="E13" s="4" t="s">
        <v>15</v>
      </c>
      <c r="F13" s="4" t="s">
        <v>74</v>
      </c>
      <c r="G13" s="4" t="s">
        <v>75</v>
      </c>
      <c r="H13" s="4" t="s">
        <v>76</v>
      </c>
      <c r="I13" s="4" t="s">
        <v>77</v>
      </c>
      <c r="J13" s="6" t="s">
        <v>72</v>
      </c>
      <c r="K13" s="4">
        <v>10</v>
      </c>
      <c r="L13" s="10" t="s">
        <v>1171</v>
      </c>
    </row>
    <row r="14" spans="1:12" ht="16.05" customHeight="1" x14ac:dyDescent="0.3">
      <c r="A14" s="4">
        <v>87827</v>
      </c>
      <c r="B14" s="4" t="s">
        <v>78</v>
      </c>
      <c r="C14" s="4" t="s">
        <v>13</v>
      </c>
      <c r="D14" s="4" t="s">
        <v>14</v>
      </c>
      <c r="E14" s="4" t="s">
        <v>15</v>
      </c>
      <c r="F14" s="4" t="s">
        <v>79</v>
      </c>
      <c r="G14" s="4" t="s">
        <v>80</v>
      </c>
      <c r="H14" s="4" t="s">
        <v>81</v>
      </c>
      <c r="I14" s="4" t="s">
        <v>82</v>
      </c>
      <c r="J14" s="6" t="s">
        <v>72</v>
      </c>
      <c r="K14" s="4">
        <v>10</v>
      </c>
      <c r="L14" s="10" t="s">
        <v>1171</v>
      </c>
    </row>
    <row r="15" spans="1:12" ht="16.05" customHeight="1" x14ac:dyDescent="0.3">
      <c r="A15" s="4">
        <v>90629</v>
      </c>
      <c r="B15" s="4" t="s">
        <v>83</v>
      </c>
      <c r="C15" s="4" t="s">
        <v>13</v>
      </c>
      <c r="D15" s="4" t="s">
        <v>14</v>
      </c>
      <c r="E15" s="4" t="s">
        <v>15</v>
      </c>
      <c r="F15" s="4" t="s">
        <v>84</v>
      </c>
      <c r="G15" s="4" t="s">
        <v>85</v>
      </c>
      <c r="H15" s="4" t="s">
        <v>86</v>
      </c>
      <c r="I15" s="4" t="s">
        <v>87</v>
      </c>
      <c r="J15" s="6" t="s">
        <v>72</v>
      </c>
      <c r="K15" s="4">
        <v>10</v>
      </c>
      <c r="L15" s="10" t="s">
        <v>1171</v>
      </c>
    </row>
    <row r="16" spans="1:12" ht="16.05" customHeight="1" x14ac:dyDescent="0.3">
      <c r="A16" s="4">
        <v>90641</v>
      </c>
      <c r="B16" s="4" t="s">
        <v>88</v>
      </c>
      <c r="C16" s="4" t="s">
        <v>13</v>
      </c>
      <c r="D16" s="4" t="s">
        <v>14</v>
      </c>
      <c r="E16" s="4" t="s">
        <v>15</v>
      </c>
      <c r="F16" s="4" t="s">
        <v>89</v>
      </c>
      <c r="G16" s="4" t="s">
        <v>90</v>
      </c>
      <c r="H16" s="4" t="s">
        <v>91</v>
      </c>
      <c r="I16" s="4" t="s">
        <v>92</v>
      </c>
      <c r="J16" s="6" t="s">
        <v>72</v>
      </c>
      <c r="K16" s="4">
        <v>10</v>
      </c>
      <c r="L16" s="10" t="s">
        <v>1171</v>
      </c>
    </row>
    <row r="17" spans="1:12" ht="16.05" customHeight="1" x14ac:dyDescent="0.3">
      <c r="A17" s="4">
        <v>94936</v>
      </c>
      <c r="B17" s="4" t="s">
        <v>93</v>
      </c>
      <c r="C17" s="4" t="s">
        <v>13</v>
      </c>
      <c r="D17" s="4" t="s">
        <v>14</v>
      </c>
      <c r="E17" s="4" t="s">
        <v>15</v>
      </c>
      <c r="F17" s="4" t="s">
        <v>94</v>
      </c>
      <c r="G17" s="4" t="s">
        <v>95</v>
      </c>
      <c r="H17" s="4" t="s">
        <v>96</v>
      </c>
      <c r="I17" s="4" t="s">
        <v>97</v>
      </c>
      <c r="J17" s="6" t="s">
        <v>72</v>
      </c>
      <c r="K17" s="4">
        <v>10</v>
      </c>
      <c r="L17" s="10" t="s">
        <v>1171</v>
      </c>
    </row>
    <row r="18" spans="1:12" ht="16.05" customHeight="1" x14ac:dyDescent="0.3">
      <c r="A18" s="4">
        <v>97167</v>
      </c>
      <c r="B18" s="4" t="s">
        <v>98</v>
      </c>
      <c r="C18" s="4" t="s">
        <v>13</v>
      </c>
      <c r="D18" s="4" t="s">
        <v>14</v>
      </c>
      <c r="E18" s="4" t="s">
        <v>15</v>
      </c>
      <c r="F18" s="4" t="s">
        <v>99</v>
      </c>
      <c r="G18" s="4" t="s">
        <v>100</v>
      </c>
      <c r="H18" s="4" t="s">
        <v>101</v>
      </c>
      <c r="I18" s="4" t="s">
        <v>102</v>
      </c>
      <c r="J18" s="6" t="s">
        <v>103</v>
      </c>
      <c r="K18" s="4">
        <v>16</v>
      </c>
      <c r="L18" s="10" t="s">
        <v>1171</v>
      </c>
    </row>
    <row r="19" spans="1:12" ht="16.05" customHeight="1" x14ac:dyDescent="0.3">
      <c r="A19" s="4">
        <v>104681</v>
      </c>
      <c r="B19" s="4" t="s">
        <v>104</v>
      </c>
      <c r="C19" s="4" t="s">
        <v>13</v>
      </c>
      <c r="D19" s="4" t="s">
        <v>14</v>
      </c>
      <c r="E19" s="4" t="s">
        <v>15</v>
      </c>
      <c r="F19" s="4" t="s">
        <v>105</v>
      </c>
      <c r="G19" s="4" t="s">
        <v>106</v>
      </c>
      <c r="H19" s="4" t="s">
        <v>107</v>
      </c>
      <c r="I19" s="4" t="s">
        <v>108</v>
      </c>
      <c r="J19" s="6" t="s">
        <v>103</v>
      </c>
      <c r="K19" s="4">
        <v>16</v>
      </c>
      <c r="L19" s="10" t="s">
        <v>1171</v>
      </c>
    </row>
    <row r="20" spans="1:12" ht="16.05" customHeight="1" x14ac:dyDescent="0.3">
      <c r="A20" s="4">
        <v>104691</v>
      </c>
      <c r="B20" s="4" t="s">
        <v>109</v>
      </c>
      <c r="C20" s="4" t="s">
        <v>13</v>
      </c>
      <c r="D20" s="4" t="s">
        <v>14</v>
      </c>
      <c r="E20" s="4" t="s">
        <v>15</v>
      </c>
      <c r="F20" s="4" t="s">
        <v>110</v>
      </c>
      <c r="G20" s="4" t="s">
        <v>111</v>
      </c>
      <c r="H20" s="4" t="s">
        <v>107</v>
      </c>
      <c r="I20" s="4" t="s">
        <v>112</v>
      </c>
      <c r="J20" s="6" t="s">
        <v>103</v>
      </c>
      <c r="K20" s="4">
        <v>16</v>
      </c>
      <c r="L20" s="10" t="s">
        <v>1171</v>
      </c>
    </row>
    <row r="21" spans="1:12" ht="16.05" customHeight="1" x14ac:dyDescent="0.3">
      <c r="A21" s="4">
        <v>106175</v>
      </c>
      <c r="B21" s="4" t="s">
        <v>113</v>
      </c>
      <c r="C21" s="4" t="s">
        <v>13</v>
      </c>
      <c r="D21" s="4" t="s">
        <v>14</v>
      </c>
      <c r="E21" s="4" t="s">
        <v>15</v>
      </c>
      <c r="F21" s="4" t="s">
        <v>114</v>
      </c>
      <c r="G21" s="4" t="s">
        <v>115</v>
      </c>
      <c r="H21" s="4" t="s">
        <v>86</v>
      </c>
      <c r="I21" s="4" t="s">
        <v>116</v>
      </c>
      <c r="J21" s="6" t="s">
        <v>103</v>
      </c>
      <c r="K21" s="4">
        <v>16</v>
      </c>
      <c r="L21" s="10" t="s">
        <v>1171</v>
      </c>
    </row>
    <row r="22" spans="1:12" ht="16.05" customHeight="1" x14ac:dyDescent="0.3">
      <c r="A22" s="4">
        <v>106401</v>
      </c>
      <c r="B22" s="4" t="s">
        <v>117</v>
      </c>
      <c r="C22" s="4" t="s">
        <v>13</v>
      </c>
      <c r="D22" s="4" t="s">
        <v>14</v>
      </c>
      <c r="E22" s="4" t="s">
        <v>15</v>
      </c>
      <c r="F22" s="4" t="s">
        <v>118</v>
      </c>
      <c r="G22" s="4" t="s">
        <v>119</v>
      </c>
      <c r="H22" s="4" t="s">
        <v>86</v>
      </c>
      <c r="I22" s="4" t="s">
        <v>120</v>
      </c>
      <c r="J22" s="6" t="s">
        <v>103</v>
      </c>
      <c r="K22" s="4">
        <v>16</v>
      </c>
      <c r="L22" s="10" t="s">
        <v>1171</v>
      </c>
    </row>
    <row r="23" spans="1:12" ht="16.05" customHeight="1" x14ac:dyDescent="0.3">
      <c r="A23" s="4">
        <v>106901</v>
      </c>
      <c r="B23" s="4" t="s">
        <v>121</v>
      </c>
      <c r="C23" s="4" t="s">
        <v>13</v>
      </c>
      <c r="D23" s="4" t="s">
        <v>14</v>
      </c>
      <c r="E23" s="4" t="s">
        <v>15</v>
      </c>
      <c r="F23" s="4" t="s">
        <v>122</v>
      </c>
      <c r="G23" s="4" t="s">
        <v>123</v>
      </c>
      <c r="H23" s="4" t="s">
        <v>29</v>
      </c>
      <c r="I23" s="4" t="s">
        <v>124</v>
      </c>
      <c r="J23" s="6" t="s">
        <v>103</v>
      </c>
      <c r="K23" s="4">
        <v>16</v>
      </c>
      <c r="L23" s="10" t="s">
        <v>1171</v>
      </c>
    </row>
    <row r="24" spans="1:12" ht="16.05" customHeight="1" x14ac:dyDescent="0.3">
      <c r="A24" s="4">
        <v>106904</v>
      </c>
      <c r="B24" s="4" t="s">
        <v>125</v>
      </c>
      <c r="C24" s="4" t="s">
        <v>13</v>
      </c>
      <c r="D24" s="4" t="s">
        <v>14</v>
      </c>
      <c r="E24" s="4" t="s">
        <v>15</v>
      </c>
      <c r="F24" s="4" t="s">
        <v>126</v>
      </c>
      <c r="G24" s="4" t="s">
        <v>127</v>
      </c>
      <c r="H24" s="4" t="s">
        <v>29</v>
      </c>
      <c r="I24" s="4" t="s">
        <v>128</v>
      </c>
      <c r="J24" s="6" t="s">
        <v>103</v>
      </c>
      <c r="K24" s="4">
        <v>16</v>
      </c>
      <c r="L24" s="10" t="s">
        <v>1171</v>
      </c>
    </row>
    <row r="25" spans="1:12" ht="16.05" customHeight="1" x14ac:dyDescent="0.3">
      <c r="A25" s="4">
        <v>106905</v>
      </c>
      <c r="B25" s="4" t="s">
        <v>129</v>
      </c>
      <c r="C25" s="4" t="s">
        <v>13</v>
      </c>
      <c r="D25" s="4" t="s">
        <v>14</v>
      </c>
      <c r="E25" s="4" t="s">
        <v>15</v>
      </c>
      <c r="F25" s="4" t="s">
        <v>130</v>
      </c>
      <c r="G25" s="4" t="s">
        <v>131</v>
      </c>
      <c r="H25" s="4" t="s">
        <v>132</v>
      </c>
      <c r="I25" s="4" t="s">
        <v>133</v>
      </c>
      <c r="J25" s="6" t="s">
        <v>103</v>
      </c>
      <c r="K25" s="4">
        <v>16</v>
      </c>
      <c r="L25" s="10" t="s">
        <v>1171</v>
      </c>
    </row>
    <row r="26" spans="1:12" ht="16.05" customHeight="1" x14ac:dyDescent="0.3">
      <c r="A26" s="4">
        <v>108518</v>
      </c>
      <c r="B26" s="4" t="s">
        <v>134</v>
      </c>
      <c r="C26" s="4" t="s">
        <v>13</v>
      </c>
      <c r="D26" s="4" t="s">
        <v>14</v>
      </c>
      <c r="E26" s="4" t="s">
        <v>15</v>
      </c>
      <c r="F26" s="4" t="s">
        <v>135</v>
      </c>
      <c r="G26" s="4" t="s">
        <v>51</v>
      </c>
      <c r="H26" s="4" t="s">
        <v>136</v>
      </c>
      <c r="I26" s="4" t="s">
        <v>137</v>
      </c>
      <c r="J26" s="6" t="s">
        <v>103</v>
      </c>
      <c r="K26" s="4">
        <v>16</v>
      </c>
      <c r="L26" s="10" t="s">
        <v>1171</v>
      </c>
    </row>
    <row r="27" spans="1:12" ht="16.05" customHeight="1" x14ac:dyDescent="0.3">
      <c r="A27" s="4">
        <v>109139</v>
      </c>
      <c r="B27" s="4" t="s">
        <v>138</v>
      </c>
      <c r="C27" s="4" t="s">
        <v>13</v>
      </c>
      <c r="D27" s="4" t="s">
        <v>14</v>
      </c>
      <c r="E27" s="4" t="s">
        <v>15</v>
      </c>
      <c r="F27" s="4" t="s">
        <v>139</v>
      </c>
      <c r="G27" s="4" t="s">
        <v>140</v>
      </c>
      <c r="H27" s="4" t="s">
        <v>141</v>
      </c>
      <c r="I27" s="4" t="s">
        <v>142</v>
      </c>
      <c r="J27" s="6" t="s">
        <v>103</v>
      </c>
      <c r="K27" s="4">
        <v>16</v>
      </c>
      <c r="L27" s="10" t="s">
        <v>1171</v>
      </c>
    </row>
    <row r="28" spans="1:12" ht="16.05" customHeight="1" x14ac:dyDescent="0.3">
      <c r="A28" s="4">
        <v>109210</v>
      </c>
      <c r="B28" s="4" t="s">
        <v>143</v>
      </c>
      <c r="C28" s="4" t="s">
        <v>13</v>
      </c>
      <c r="D28" s="4" t="s">
        <v>14</v>
      </c>
      <c r="E28" s="4" t="s">
        <v>15</v>
      </c>
      <c r="F28" s="4" t="s">
        <v>144</v>
      </c>
      <c r="G28" s="4" t="s">
        <v>145</v>
      </c>
      <c r="H28" s="4" t="s">
        <v>146</v>
      </c>
      <c r="I28" s="4" t="s">
        <v>147</v>
      </c>
      <c r="J28" s="6" t="s">
        <v>103</v>
      </c>
      <c r="K28" s="4">
        <v>16</v>
      </c>
      <c r="L28" s="10" t="s">
        <v>1171</v>
      </c>
    </row>
    <row r="29" spans="1:12" ht="16.05" customHeight="1" x14ac:dyDescent="0.3">
      <c r="A29" s="4">
        <v>110054</v>
      </c>
      <c r="B29" s="4" t="s">
        <v>148</v>
      </c>
      <c r="C29" s="4" t="s">
        <v>13</v>
      </c>
      <c r="D29" s="4" t="s">
        <v>14</v>
      </c>
      <c r="E29" s="4" t="s">
        <v>15</v>
      </c>
      <c r="F29" s="4" t="s">
        <v>149</v>
      </c>
      <c r="G29" s="4" t="s">
        <v>150</v>
      </c>
      <c r="H29" s="4" t="s">
        <v>151</v>
      </c>
      <c r="I29" s="4" t="s">
        <v>152</v>
      </c>
      <c r="J29" s="6" t="s">
        <v>103</v>
      </c>
      <c r="K29" s="4">
        <v>16</v>
      </c>
      <c r="L29" s="10" t="s">
        <v>1171</v>
      </c>
    </row>
    <row r="30" spans="1:12" ht="16.05" customHeight="1" x14ac:dyDescent="0.3">
      <c r="A30" s="4">
        <v>110128</v>
      </c>
      <c r="B30" s="4" t="s">
        <v>153</v>
      </c>
      <c r="C30" s="4" t="s">
        <v>13</v>
      </c>
      <c r="D30" s="4" t="s">
        <v>14</v>
      </c>
      <c r="E30" s="4" t="s">
        <v>15</v>
      </c>
      <c r="F30" s="4" t="s">
        <v>154</v>
      </c>
      <c r="G30" s="4" t="s">
        <v>155</v>
      </c>
      <c r="H30" s="4" t="s">
        <v>151</v>
      </c>
      <c r="I30" s="4" t="s">
        <v>156</v>
      </c>
      <c r="J30" s="6" t="s">
        <v>103</v>
      </c>
      <c r="K30" s="4">
        <v>16</v>
      </c>
      <c r="L30" s="10" t="s">
        <v>1171</v>
      </c>
    </row>
    <row r="31" spans="1:12" ht="16.05" customHeight="1" x14ac:dyDescent="0.3">
      <c r="A31" s="4">
        <v>110596</v>
      </c>
      <c r="B31" s="4" t="s">
        <v>157</v>
      </c>
      <c r="C31" s="4" t="s">
        <v>13</v>
      </c>
      <c r="D31" s="4" t="s">
        <v>14</v>
      </c>
      <c r="E31" s="4" t="s">
        <v>15</v>
      </c>
      <c r="F31" s="4" t="s">
        <v>158</v>
      </c>
      <c r="G31" s="4" t="s">
        <v>63</v>
      </c>
      <c r="H31" s="4" t="s">
        <v>159</v>
      </c>
      <c r="I31" s="4" t="s">
        <v>160</v>
      </c>
      <c r="J31" s="6" t="s">
        <v>103</v>
      </c>
      <c r="K31" s="4">
        <v>16</v>
      </c>
      <c r="L31" s="10" t="s">
        <v>1171</v>
      </c>
    </row>
    <row r="32" spans="1:12" ht="16.05" customHeight="1" x14ac:dyDescent="0.3">
      <c r="A32" s="4">
        <v>110637</v>
      </c>
      <c r="B32" s="4" t="s">
        <v>161</v>
      </c>
      <c r="C32" s="4" t="s">
        <v>13</v>
      </c>
      <c r="D32" s="4" t="s">
        <v>14</v>
      </c>
      <c r="E32" s="4" t="s">
        <v>15</v>
      </c>
      <c r="F32" s="4" t="s">
        <v>162</v>
      </c>
      <c r="G32" s="4" t="s">
        <v>163</v>
      </c>
      <c r="H32" s="4" t="s">
        <v>164</v>
      </c>
      <c r="I32" s="4" t="s">
        <v>165</v>
      </c>
      <c r="J32" s="6" t="s">
        <v>103</v>
      </c>
      <c r="K32" s="4">
        <v>16</v>
      </c>
      <c r="L32" s="10" t="s">
        <v>1171</v>
      </c>
    </row>
    <row r="33" spans="1:12" ht="16.05" customHeight="1" x14ac:dyDescent="0.3">
      <c r="A33" s="4">
        <v>65866</v>
      </c>
      <c r="B33" s="4" t="s">
        <v>166</v>
      </c>
      <c r="C33" s="4" t="s">
        <v>13</v>
      </c>
      <c r="D33" s="4" t="s">
        <v>14</v>
      </c>
      <c r="E33" s="4" t="s">
        <v>15</v>
      </c>
      <c r="F33" s="4" t="s">
        <v>167</v>
      </c>
      <c r="G33" s="4" t="s">
        <v>168</v>
      </c>
      <c r="H33" s="4" t="s">
        <v>169</v>
      </c>
      <c r="I33" s="4" t="s">
        <v>170</v>
      </c>
      <c r="J33" s="6" t="s">
        <v>171</v>
      </c>
      <c r="K33" s="4">
        <v>31</v>
      </c>
      <c r="L33" s="10" t="s">
        <v>1172</v>
      </c>
    </row>
    <row r="34" spans="1:12" ht="16.05" customHeight="1" x14ac:dyDescent="0.3">
      <c r="A34" s="4">
        <v>65867</v>
      </c>
      <c r="B34" s="4" t="s">
        <v>172</v>
      </c>
      <c r="C34" s="4" t="s">
        <v>13</v>
      </c>
      <c r="D34" s="4" t="s">
        <v>14</v>
      </c>
      <c r="E34" s="4" t="s">
        <v>15</v>
      </c>
      <c r="F34" s="4" t="s">
        <v>173</v>
      </c>
      <c r="G34" s="4" t="s">
        <v>168</v>
      </c>
      <c r="H34" s="4" t="s">
        <v>169</v>
      </c>
      <c r="I34" s="4" t="s">
        <v>174</v>
      </c>
      <c r="J34" s="6" t="s">
        <v>171</v>
      </c>
      <c r="K34" s="4">
        <v>31</v>
      </c>
      <c r="L34" s="10" t="s">
        <v>1172</v>
      </c>
    </row>
    <row r="35" spans="1:12" ht="16.05" customHeight="1" x14ac:dyDescent="0.3">
      <c r="A35" s="4">
        <v>67815</v>
      </c>
      <c r="B35" s="4" t="s">
        <v>175</v>
      </c>
      <c r="C35" s="4" t="s">
        <v>13</v>
      </c>
      <c r="D35" s="4" t="s">
        <v>14</v>
      </c>
      <c r="E35" s="4" t="s">
        <v>15</v>
      </c>
      <c r="F35" s="4" t="s">
        <v>176</v>
      </c>
      <c r="G35" s="4" t="s">
        <v>69</v>
      </c>
      <c r="H35" s="4" t="s">
        <v>70</v>
      </c>
      <c r="I35" s="4" t="s">
        <v>177</v>
      </c>
      <c r="J35" s="6" t="s">
        <v>171</v>
      </c>
      <c r="K35" s="4">
        <v>31</v>
      </c>
      <c r="L35" s="10" t="s">
        <v>1172</v>
      </c>
    </row>
    <row r="36" spans="1:12" ht="16.05" customHeight="1" x14ac:dyDescent="0.3">
      <c r="A36" s="4">
        <v>90634</v>
      </c>
      <c r="B36" s="4" t="s">
        <v>178</v>
      </c>
      <c r="C36" s="4" t="s">
        <v>13</v>
      </c>
      <c r="D36" s="4" t="s">
        <v>14</v>
      </c>
      <c r="E36" s="4" t="s">
        <v>15</v>
      </c>
      <c r="F36" s="4" t="s">
        <v>179</v>
      </c>
      <c r="G36" s="4" t="s">
        <v>85</v>
      </c>
      <c r="H36" s="4" t="s">
        <v>86</v>
      </c>
      <c r="I36" s="4" t="s">
        <v>180</v>
      </c>
      <c r="J36" s="6" t="s">
        <v>171</v>
      </c>
      <c r="K36" s="4">
        <v>31</v>
      </c>
      <c r="L36" s="10" t="s">
        <v>1172</v>
      </c>
    </row>
    <row r="37" spans="1:12" ht="16.05" customHeight="1" x14ac:dyDescent="0.3">
      <c r="A37" s="4">
        <v>90636</v>
      </c>
      <c r="B37" s="4" t="s">
        <v>181</v>
      </c>
      <c r="C37" s="4" t="s">
        <v>13</v>
      </c>
      <c r="D37" s="4" t="s">
        <v>14</v>
      </c>
      <c r="E37" s="4" t="s">
        <v>15</v>
      </c>
      <c r="F37" s="4" t="s">
        <v>182</v>
      </c>
      <c r="G37" s="4" t="s">
        <v>85</v>
      </c>
      <c r="H37" s="4" t="s">
        <v>86</v>
      </c>
      <c r="I37" s="4" t="s">
        <v>183</v>
      </c>
      <c r="J37" s="6" t="s">
        <v>171</v>
      </c>
      <c r="K37" s="4">
        <v>31</v>
      </c>
      <c r="L37" s="10" t="s">
        <v>1172</v>
      </c>
    </row>
    <row r="38" spans="1:12" ht="16.05" customHeight="1" x14ac:dyDescent="0.3">
      <c r="A38" s="4">
        <v>90654</v>
      </c>
      <c r="B38" s="4" t="s">
        <v>184</v>
      </c>
      <c r="C38" s="4" t="s">
        <v>13</v>
      </c>
      <c r="D38" s="4" t="s">
        <v>14</v>
      </c>
      <c r="E38" s="4" t="s">
        <v>15</v>
      </c>
      <c r="F38" s="4" t="s">
        <v>185</v>
      </c>
      <c r="G38" s="4" t="s">
        <v>90</v>
      </c>
      <c r="H38" s="4" t="s">
        <v>91</v>
      </c>
      <c r="I38" s="4" t="s">
        <v>186</v>
      </c>
      <c r="J38" s="6" t="s">
        <v>171</v>
      </c>
      <c r="K38" s="4">
        <v>31</v>
      </c>
      <c r="L38" s="10" t="s">
        <v>1172</v>
      </c>
    </row>
    <row r="39" spans="1:12" ht="16.05" customHeight="1" x14ac:dyDescent="0.3">
      <c r="A39" s="4">
        <v>90660</v>
      </c>
      <c r="B39" s="4" t="s">
        <v>187</v>
      </c>
      <c r="C39" s="4" t="s">
        <v>13</v>
      </c>
      <c r="D39" s="4" t="s">
        <v>14</v>
      </c>
      <c r="E39" s="4" t="s">
        <v>15</v>
      </c>
      <c r="F39" s="4" t="s">
        <v>188</v>
      </c>
      <c r="G39" s="4" t="s">
        <v>90</v>
      </c>
      <c r="H39" s="4" t="s">
        <v>86</v>
      </c>
      <c r="I39" s="4" t="s">
        <v>189</v>
      </c>
      <c r="J39" s="6" t="s">
        <v>171</v>
      </c>
      <c r="K39" s="4">
        <v>31</v>
      </c>
      <c r="L39" s="10" t="s">
        <v>1172</v>
      </c>
    </row>
    <row r="40" spans="1:12" ht="16.05" customHeight="1" x14ac:dyDescent="0.3">
      <c r="A40" s="4">
        <v>97023</v>
      </c>
      <c r="B40" s="4" t="s">
        <v>190</v>
      </c>
      <c r="C40" s="4" t="s">
        <v>13</v>
      </c>
      <c r="D40" s="4" t="s">
        <v>14</v>
      </c>
      <c r="E40" s="4" t="s">
        <v>15</v>
      </c>
      <c r="F40" s="4" t="s">
        <v>191</v>
      </c>
      <c r="G40" s="4" t="s">
        <v>192</v>
      </c>
      <c r="H40" s="4" t="s">
        <v>193</v>
      </c>
      <c r="I40" s="4" t="s">
        <v>194</v>
      </c>
      <c r="J40" s="6" t="s">
        <v>171</v>
      </c>
      <c r="K40" s="4">
        <v>31</v>
      </c>
      <c r="L40" s="10" t="s">
        <v>1172</v>
      </c>
    </row>
    <row r="41" spans="1:12" ht="16.05" customHeight="1" x14ac:dyDescent="0.3">
      <c r="A41" s="4">
        <v>100911</v>
      </c>
      <c r="B41" s="4" t="s">
        <v>195</v>
      </c>
      <c r="C41" s="4" t="s">
        <v>13</v>
      </c>
      <c r="D41" s="4" t="s">
        <v>14</v>
      </c>
      <c r="E41" s="4" t="s">
        <v>15</v>
      </c>
      <c r="F41" s="4" t="s">
        <v>196</v>
      </c>
      <c r="G41" s="4" t="s">
        <v>197</v>
      </c>
      <c r="H41" s="4" t="s">
        <v>198</v>
      </c>
      <c r="I41" s="4" t="s">
        <v>199</v>
      </c>
      <c r="J41" s="6" t="s">
        <v>171</v>
      </c>
      <c r="K41" s="4">
        <v>31</v>
      </c>
      <c r="L41" s="10" t="s">
        <v>1172</v>
      </c>
    </row>
    <row r="42" spans="1:12" ht="16.05" customHeight="1" x14ac:dyDescent="0.3">
      <c r="A42" s="4">
        <v>104701</v>
      </c>
      <c r="B42" s="4" t="s">
        <v>200</v>
      </c>
      <c r="C42" s="4" t="s">
        <v>13</v>
      </c>
      <c r="D42" s="4" t="s">
        <v>14</v>
      </c>
      <c r="E42" s="4" t="s">
        <v>15</v>
      </c>
      <c r="F42" s="4" t="s">
        <v>201</v>
      </c>
      <c r="G42" s="4" t="s">
        <v>202</v>
      </c>
      <c r="H42" s="4" t="s">
        <v>107</v>
      </c>
      <c r="I42" s="4" t="s">
        <v>203</v>
      </c>
      <c r="J42" s="6" t="s">
        <v>171</v>
      </c>
      <c r="K42" s="4">
        <v>31</v>
      </c>
      <c r="L42" s="10" t="s">
        <v>1172</v>
      </c>
    </row>
    <row r="43" spans="1:12" ht="16.05" customHeight="1" x14ac:dyDescent="0.3">
      <c r="A43" s="4">
        <v>104710</v>
      </c>
      <c r="B43" s="4" t="s">
        <v>204</v>
      </c>
      <c r="C43" s="4" t="s">
        <v>13</v>
      </c>
      <c r="D43" s="4" t="s">
        <v>14</v>
      </c>
      <c r="E43" s="4" t="s">
        <v>15</v>
      </c>
      <c r="F43" s="4" t="s">
        <v>205</v>
      </c>
      <c r="G43" s="4" t="s">
        <v>206</v>
      </c>
      <c r="H43" s="4" t="s">
        <v>207</v>
      </c>
      <c r="I43" s="4" t="s">
        <v>208</v>
      </c>
      <c r="J43" s="6" t="s">
        <v>171</v>
      </c>
      <c r="K43" s="4">
        <v>31</v>
      </c>
      <c r="L43" s="10" t="s">
        <v>1172</v>
      </c>
    </row>
    <row r="44" spans="1:12" ht="16.05" customHeight="1" x14ac:dyDescent="0.3">
      <c r="A44" s="4">
        <v>106253</v>
      </c>
      <c r="B44" s="4" t="s">
        <v>209</v>
      </c>
      <c r="C44" s="4" t="s">
        <v>13</v>
      </c>
      <c r="D44" s="4" t="s">
        <v>14</v>
      </c>
      <c r="E44" s="4" t="s">
        <v>15</v>
      </c>
      <c r="F44" s="4" t="s">
        <v>210</v>
      </c>
      <c r="G44" s="4" t="s">
        <v>115</v>
      </c>
      <c r="H44" s="4" t="s">
        <v>86</v>
      </c>
      <c r="I44" s="4" t="s">
        <v>211</v>
      </c>
      <c r="J44" s="6" t="s">
        <v>171</v>
      </c>
      <c r="K44" s="4">
        <v>31</v>
      </c>
      <c r="L44" s="10" t="s">
        <v>1172</v>
      </c>
    </row>
    <row r="45" spans="1:12" ht="16.05" customHeight="1" x14ac:dyDescent="0.3">
      <c r="A45" s="4">
        <v>106274</v>
      </c>
      <c r="B45" s="4" t="s">
        <v>212</v>
      </c>
      <c r="C45" s="4" t="s">
        <v>13</v>
      </c>
      <c r="D45" s="4" t="s">
        <v>14</v>
      </c>
      <c r="E45" s="4" t="s">
        <v>15</v>
      </c>
      <c r="F45" s="4" t="s">
        <v>213</v>
      </c>
      <c r="G45" s="4" t="s">
        <v>115</v>
      </c>
      <c r="H45" s="4" t="s">
        <v>91</v>
      </c>
      <c r="I45" s="4" t="s">
        <v>214</v>
      </c>
      <c r="J45" s="6" t="s">
        <v>171</v>
      </c>
      <c r="K45" s="4">
        <v>31</v>
      </c>
      <c r="L45" s="10" t="s">
        <v>1172</v>
      </c>
    </row>
    <row r="46" spans="1:12" ht="16.05" customHeight="1" x14ac:dyDescent="0.3">
      <c r="A46" s="4">
        <v>106377</v>
      </c>
      <c r="B46" s="4" t="s">
        <v>215</v>
      </c>
      <c r="C46" s="4" t="s">
        <v>13</v>
      </c>
      <c r="D46" s="4" t="s">
        <v>14</v>
      </c>
      <c r="E46" s="4" t="s">
        <v>15</v>
      </c>
      <c r="F46" s="4" t="s">
        <v>216</v>
      </c>
      <c r="G46" s="4" t="s">
        <v>119</v>
      </c>
      <c r="H46" s="4" t="s">
        <v>91</v>
      </c>
      <c r="I46" s="4" t="s">
        <v>217</v>
      </c>
      <c r="J46" s="6" t="s">
        <v>171</v>
      </c>
      <c r="K46" s="4">
        <v>31</v>
      </c>
      <c r="L46" s="10" t="s">
        <v>1172</v>
      </c>
    </row>
    <row r="47" spans="1:12" ht="16.05" customHeight="1" x14ac:dyDescent="0.3">
      <c r="A47" s="4">
        <v>107683</v>
      </c>
      <c r="B47" s="4" t="s">
        <v>218</v>
      </c>
      <c r="C47" s="4" t="s">
        <v>13</v>
      </c>
      <c r="D47" s="4" t="s">
        <v>14</v>
      </c>
      <c r="E47" s="4" t="s">
        <v>15</v>
      </c>
      <c r="F47" s="4" t="s">
        <v>219</v>
      </c>
      <c r="G47" s="4" t="s">
        <v>220</v>
      </c>
      <c r="H47" s="4" t="s">
        <v>86</v>
      </c>
      <c r="I47" s="4" t="s">
        <v>221</v>
      </c>
      <c r="J47" s="6" t="s">
        <v>171</v>
      </c>
      <c r="K47" s="4">
        <v>31</v>
      </c>
      <c r="L47" s="10" t="s">
        <v>1172</v>
      </c>
    </row>
    <row r="48" spans="1:12" ht="16.05" customHeight="1" x14ac:dyDescent="0.3">
      <c r="A48" s="4">
        <v>107697</v>
      </c>
      <c r="B48" s="4" t="s">
        <v>222</v>
      </c>
      <c r="C48" s="4" t="s">
        <v>13</v>
      </c>
      <c r="D48" s="4" t="s">
        <v>14</v>
      </c>
      <c r="E48" s="4" t="s">
        <v>15</v>
      </c>
      <c r="F48" s="4" t="s">
        <v>223</v>
      </c>
      <c r="G48" s="4" t="s">
        <v>220</v>
      </c>
      <c r="H48" s="4" t="s">
        <v>91</v>
      </c>
      <c r="I48" s="4" t="s">
        <v>224</v>
      </c>
      <c r="J48" s="6" t="s">
        <v>171</v>
      </c>
      <c r="K48" s="4">
        <v>31</v>
      </c>
      <c r="L48" s="10" t="s">
        <v>1172</v>
      </c>
    </row>
    <row r="49" spans="1:12" ht="16.05" customHeight="1" x14ac:dyDescent="0.3">
      <c r="A49" s="4">
        <v>107703</v>
      </c>
      <c r="B49" s="4" t="s">
        <v>225</v>
      </c>
      <c r="C49" s="4" t="s">
        <v>13</v>
      </c>
      <c r="D49" s="4" t="s">
        <v>14</v>
      </c>
      <c r="E49" s="4" t="s">
        <v>15</v>
      </c>
      <c r="F49" s="4" t="s">
        <v>226</v>
      </c>
      <c r="G49" s="4" t="s">
        <v>220</v>
      </c>
      <c r="H49" s="4" t="s">
        <v>91</v>
      </c>
      <c r="I49" s="4" t="s">
        <v>227</v>
      </c>
      <c r="J49" s="6" t="s">
        <v>171</v>
      </c>
      <c r="K49" s="4">
        <v>31</v>
      </c>
      <c r="L49" s="10" t="s">
        <v>1172</v>
      </c>
    </row>
    <row r="50" spans="1:12" ht="16.05" customHeight="1" x14ac:dyDescent="0.3">
      <c r="A50" s="4">
        <v>107710</v>
      </c>
      <c r="B50" s="4" t="s">
        <v>228</v>
      </c>
      <c r="C50" s="4" t="s">
        <v>13</v>
      </c>
      <c r="D50" s="4" t="s">
        <v>14</v>
      </c>
      <c r="E50" s="4" t="s">
        <v>15</v>
      </c>
      <c r="F50" s="4" t="s">
        <v>229</v>
      </c>
      <c r="G50" s="4" t="s">
        <v>230</v>
      </c>
      <c r="H50" s="4" t="s">
        <v>231</v>
      </c>
      <c r="I50" s="4" t="s">
        <v>232</v>
      </c>
      <c r="J50" s="6" t="s">
        <v>171</v>
      </c>
      <c r="K50" s="4">
        <v>31</v>
      </c>
      <c r="L50" s="10" t="s">
        <v>1172</v>
      </c>
    </row>
    <row r="51" spans="1:12" ht="16.05" customHeight="1" x14ac:dyDescent="0.3">
      <c r="A51" s="4">
        <v>107714</v>
      </c>
      <c r="B51" s="4" t="s">
        <v>233</v>
      </c>
      <c r="C51" s="4" t="s">
        <v>13</v>
      </c>
      <c r="D51" s="4" t="s">
        <v>14</v>
      </c>
      <c r="E51" s="4" t="s">
        <v>15</v>
      </c>
      <c r="F51" s="4" t="s">
        <v>234</v>
      </c>
      <c r="G51" s="4" t="s">
        <v>220</v>
      </c>
      <c r="H51" s="4" t="s">
        <v>86</v>
      </c>
      <c r="I51" s="4" t="s">
        <v>235</v>
      </c>
      <c r="J51" s="6" t="s">
        <v>171</v>
      </c>
      <c r="K51" s="4">
        <v>31</v>
      </c>
      <c r="L51" s="10" t="s">
        <v>1172</v>
      </c>
    </row>
    <row r="52" spans="1:12" ht="16.05" customHeight="1" x14ac:dyDescent="0.3">
      <c r="A52" s="4">
        <v>107721</v>
      </c>
      <c r="B52" s="4" t="s">
        <v>236</v>
      </c>
      <c r="C52" s="4" t="s">
        <v>13</v>
      </c>
      <c r="D52" s="4" t="s">
        <v>14</v>
      </c>
      <c r="E52" s="4" t="s">
        <v>15</v>
      </c>
      <c r="F52" s="4" t="s">
        <v>237</v>
      </c>
      <c r="G52" s="4" t="s">
        <v>238</v>
      </c>
      <c r="H52" s="4" t="s">
        <v>231</v>
      </c>
      <c r="I52" s="4" t="s">
        <v>239</v>
      </c>
      <c r="J52" s="6" t="s">
        <v>171</v>
      </c>
      <c r="K52" s="4">
        <v>31</v>
      </c>
      <c r="L52" s="10" t="s">
        <v>1172</v>
      </c>
    </row>
    <row r="53" spans="1:12" ht="16.05" customHeight="1" x14ac:dyDescent="0.3">
      <c r="A53" s="4">
        <v>107722</v>
      </c>
      <c r="B53" s="4" t="s">
        <v>240</v>
      </c>
      <c r="C53" s="4" t="s">
        <v>13</v>
      </c>
      <c r="D53" s="4" t="s">
        <v>14</v>
      </c>
      <c r="E53" s="4" t="s">
        <v>15</v>
      </c>
      <c r="F53" s="4" t="s">
        <v>241</v>
      </c>
      <c r="G53" s="4" t="s">
        <v>119</v>
      </c>
      <c r="H53" s="4" t="s">
        <v>86</v>
      </c>
      <c r="I53" s="4" t="s">
        <v>242</v>
      </c>
      <c r="J53" s="6" t="s">
        <v>171</v>
      </c>
      <c r="K53" s="4">
        <v>31</v>
      </c>
      <c r="L53" s="10" t="s">
        <v>1172</v>
      </c>
    </row>
    <row r="54" spans="1:12" ht="16.05" customHeight="1" x14ac:dyDescent="0.3">
      <c r="A54" s="4">
        <v>107727</v>
      </c>
      <c r="B54" s="4" t="s">
        <v>243</v>
      </c>
      <c r="C54" s="4" t="s">
        <v>13</v>
      </c>
      <c r="D54" s="4" t="s">
        <v>14</v>
      </c>
      <c r="E54" s="4" t="s">
        <v>15</v>
      </c>
      <c r="F54" s="4" t="s">
        <v>244</v>
      </c>
      <c r="G54" s="4" t="s">
        <v>119</v>
      </c>
      <c r="H54" s="4" t="s">
        <v>91</v>
      </c>
      <c r="I54" s="4" t="s">
        <v>245</v>
      </c>
      <c r="J54" s="6" t="s">
        <v>171</v>
      </c>
      <c r="K54" s="4">
        <v>31</v>
      </c>
      <c r="L54" s="10" t="s">
        <v>1172</v>
      </c>
    </row>
    <row r="55" spans="1:12" ht="16.05" customHeight="1" x14ac:dyDescent="0.3">
      <c r="A55" s="4">
        <v>108162</v>
      </c>
      <c r="B55" s="4" t="s">
        <v>246</v>
      </c>
      <c r="C55" s="4" t="s">
        <v>13</v>
      </c>
      <c r="D55" s="4" t="s">
        <v>14</v>
      </c>
      <c r="E55" s="4" t="s">
        <v>15</v>
      </c>
      <c r="F55" s="4" t="s">
        <v>247</v>
      </c>
      <c r="G55" s="4" t="s">
        <v>248</v>
      </c>
      <c r="H55" s="4" t="s">
        <v>249</v>
      </c>
      <c r="I55" s="4" t="s">
        <v>250</v>
      </c>
      <c r="J55" s="6" t="s">
        <v>171</v>
      </c>
      <c r="K55" s="4">
        <v>31</v>
      </c>
      <c r="L55" s="10" t="s">
        <v>1172</v>
      </c>
    </row>
    <row r="56" spans="1:12" ht="16.05" customHeight="1" x14ac:dyDescent="0.3">
      <c r="A56" s="4">
        <v>108557</v>
      </c>
      <c r="B56" s="4" t="s">
        <v>251</v>
      </c>
      <c r="C56" s="4" t="s">
        <v>13</v>
      </c>
      <c r="D56" s="4" t="s">
        <v>14</v>
      </c>
      <c r="E56" s="4" t="s">
        <v>15</v>
      </c>
      <c r="F56" s="4" t="s">
        <v>252</v>
      </c>
      <c r="G56" s="4" t="s">
        <v>253</v>
      </c>
      <c r="H56" s="4" t="s">
        <v>254</v>
      </c>
      <c r="I56" s="4" t="s">
        <v>255</v>
      </c>
      <c r="J56" s="6" t="s">
        <v>171</v>
      </c>
      <c r="K56" s="4">
        <v>31</v>
      </c>
      <c r="L56" s="10" t="s">
        <v>1172</v>
      </c>
    </row>
    <row r="57" spans="1:12" ht="16.05" customHeight="1" x14ac:dyDescent="0.3">
      <c r="A57" s="4">
        <v>108610</v>
      </c>
      <c r="B57" s="4" t="s">
        <v>256</v>
      </c>
      <c r="C57" s="4" t="s">
        <v>13</v>
      </c>
      <c r="D57" s="4" t="s">
        <v>14</v>
      </c>
      <c r="E57" s="4" t="s">
        <v>15</v>
      </c>
      <c r="F57" s="4" t="s">
        <v>257</v>
      </c>
      <c r="G57" s="4" t="s">
        <v>253</v>
      </c>
      <c r="H57" s="4" t="s">
        <v>254</v>
      </c>
      <c r="I57" s="4" t="s">
        <v>258</v>
      </c>
      <c r="J57" s="6" t="s">
        <v>171</v>
      </c>
      <c r="K57" s="4">
        <v>31</v>
      </c>
      <c r="L57" s="10" t="s">
        <v>1172</v>
      </c>
    </row>
    <row r="58" spans="1:12" ht="16.05" customHeight="1" x14ac:dyDescent="0.3">
      <c r="A58" s="4">
        <v>108621</v>
      </c>
      <c r="B58" s="4" t="s">
        <v>259</v>
      </c>
      <c r="C58" s="4" t="s">
        <v>13</v>
      </c>
      <c r="D58" s="4" t="s">
        <v>14</v>
      </c>
      <c r="E58" s="4" t="s">
        <v>15</v>
      </c>
      <c r="F58" s="4" t="s">
        <v>260</v>
      </c>
      <c r="G58" s="4" t="s">
        <v>253</v>
      </c>
      <c r="H58" s="4" t="s">
        <v>254</v>
      </c>
      <c r="I58" s="4" t="s">
        <v>261</v>
      </c>
      <c r="J58" s="6" t="s">
        <v>171</v>
      </c>
      <c r="K58" s="4">
        <v>31</v>
      </c>
      <c r="L58" s="10" t="s">
        <v>1172</v>
      </c>
    </row>
    <row r="59" spans="1:12" ht="16.05" customHeight="1" x14ac:dyDescent="0.3">
      <c r="A59" s="4">
        <v>109230</v>
      </c>
      <c r="B59" s="4" t="s">
        <v>262</v>
      </c>
      <c r="C59" s="4" t="s">
        <v>13</v>
      </c>
      <c r="D59" s="4" t="s">
        <v>14</v>
      </c>
      <c r="E59" s="4" t="s">
        <v>15</v>
      </c>
      <c r="F59" s="4" t="s">
        <v>263</v>
      </c>
      <c r="G59" s="4" t="s">
        <v>140</v>
      </c>
      <c r="H59" s="4" t="s">
        <v>264</v>
      </c>
      <c r="I59" s="4" t="s">
        <v>265</v>
      </c>
      <c r="J59" s="6" t="s">
        <v>171</v>
      </c>
      <c r="K59" s="4">
        <v>31</v>
      </c>
      <c r="L59" s="10" t="s">
        <v>1172</v>
      </c>
    </row>
    <row r="60" spans="1:12" ht="16.05" customHeight="1" x14ac:dyDescent="0.3">
      <c r="A60" s="4">
        <v>109697</v>
      </c>
      <c r="B60" s="4" t="s">
        <v>266</v>
      </c>
      <c r="C60" s="4" t="s">
        <v>13</v>
      </c>
      <c r="D60" s="4" t="s">
        <v>14</v>
      </c>
      <c r="E60" s="4" t="s">
        <v>15</v>
      </c>
      <c r="F60" s="4" t="s">
        <v>267</v>
      </c>
      <c r="G60" s="4" t="s">
        <v>63</v>
      </c>
      <c r="H60" s="4" t="s">
        <v>268</v>
      </c>
      <c r="I60" s="4" t="s">
        <v>269</v>
      </c>
      <c r="J60" s="6" t="s">
        <v>171</v>
      </c>
      <c r="K60" s="4">
        <v>31</v>
      </c>
      <c r="L60" s="10" t="s">
        <v>1172</v>
      </c>
    </row>
    <row r="61" spans="1:12" ht="16.05" customHeight="1" x14ac:dyDescent="0.3">
      <c r="A61" s="4">
        <v>109835</v>
      </c>
      <c r="B61" s="4" t="s">
        <v>270</v>
      </c>
      <c r="C61" s="4" t="s">
        <v>13</v>
      </c>
      <c r="D61" s="4" t="s">
        <v>14</v>
      </c>
      <c r="E61" s="4" t="s">
        <v>15</v>
      </c>
      <c r="F61" s="4" t="s">
        <v>271</v>
      </c>
      <c r="G61" s="4" t="s">
        <v>63</v>
      </c>
      <c r="H61" s="4" t="s">
        <v>272</v>
      </c>
      <c r="I61" s="4" t="s">
        <v>273</v>
      </c>
      <c r="J61" s="6" t="s">
        <v>171</v>
      </c>
      <c r="K61" s="4">
        <v>31</v>
      </c>
      <c r="L61" s="10" t="s">
        <v>1172</v>
      </c>
    </row>
    <row r="62" spans="1:12" ht="16.05" customHeight="1" x14ac:dyDescent="0.3">
      <c r="A62" s="4">
        <v>110132</v>
      </c>
      <c r="B62" s="4" t="s">
        <v>274</v>
      </c>
      <c r="C62" s="4" t="s">
        <v>13</v>
      </c>
      <c r="D62" s="4" t="s">
        <v>14</v>
      </c>
      <c r="E62" s="4" t="s">
        <v>15</v>
      </c>
      <c r="F62" s="4" t="s">
        <v>275</v>
      </c>
      <c r="G62" s="4" t="s">
        <v>276</v>
      </c>
      <c r="H62" s="4" t="s">
        <v>151</v>
      </c>
      <c r="I62" s="4" t="s">
        <v>277</v>
      </c>
      <c r="J62" s="6" t="s">
        <v>171</v>
      </c>
      <c r="K62" s="4">
        <v>31</v>
      </c>
      <c r="L62" s="10" t="s">
        <v>1172</v>
      </c>
    </row>
    <row r="63" spans="1:12" ht="16.05" customHeight="1" x14ac:dyDescent="0.3">
      <c r="A63" s="4">
        <v>110150</v>
      </c>
      <c r="B63" s="4" t="s">
        <v>278</v>
      </c>
      <c r="C63" s="4" t="s">
        <v>13</v>
      </c>
      <c r="D63" s="4" t="s">
        <v>14</v>
      </c>
      <c r="E63" s="4" t="s">
        <v>15</v>
      </c>
      <c r="F63" s="4" t="s">
        <v>279</v>
      </c>
      <c r="G63" s="4" t="s">
        <v>280</v>
      </c>
      <c r="H63" s="4" t="s">
        <v>151</v>
      </c>
      <c r="I63" s="4" t="s">
        <v>281</v>
      </c>
      <c r="J63" s="6" t="s">
        <v>171</v>
      </c>
      <c r="K63" s="4">
        <v>31</v>
      </c>
      <c r="L63" s="10" t="s">
        <v>1172</v>
      </c>
    </row>
    <row r="64" spans="1:12" ht="16.05" customHeight="1" x14ac:dyDescent="0.3">
      <c r="A64" s="4">
        <v>110172</v>
      </c>
      <c r="B64" s="4" t="s">
        <v>282</v>
      </c>
      <c r="C64" s="4" t="s">
        <v>13</v>
      </c>
      <c r="D64" s="4" t="s">
        <v>14</v>
      </c>
      <c r="E64" s="4" t="s">
        <v>15</v>
      </c>
      <c r="F64" s="4" t="s">
        <v>283</v>
      </c>
      <c r="G64" s="4" t="s">
        <v>284</v>
      </c>
      <c r="H64" s="4" t="s">
        <v>285</v>
      </c>
      <c r="I64" s="4" t="s">
        <v>286</v>
      </c>
      <c r="J64" s="6" t="s">
        <v>171</v>
      </c>
      <c r="K64" s="4">
        <v>31</v>
      </c>
      <c r="L64" s="10" t="s">
        <v>1172</v>
      </c>
    </row>
    <row r="65" spans="1:12" ht="16.05" customHeight="1" x14ac:dyDescent="0.3">
      <c r="A65" s="4">
        <v>110178</v>
      </c>
      <c r="B65" s="4" t="s">
        <v>287</v>
      </c>
      <c r="C65" s="4" t="s">
        <v>13</v>
      </c>
      <c r="D65" s="4" t="s">
        <v>14</v>
      </c>
      <c r="E65" s="4" t="s">
        <v>15</v>
      </c>
      <c r="F65" s="4" t="s">
        <v>288</v>
      </c>
      <c r="G65" s="4" t="s">
        <v>289</v>
      </c>
      <c r="H65" s="4" t="s">
        <v>290</v>
      </c>
      <c r="I65" s="4" t="s">
        <v>291</v>
      </c>
      <c r="J65" s="6" t="s">
        <v>171</v>
      </c>
      <c r="K65" s="4">
        <v>31</v>
      </c>
      <c r="L65" s="10" t="s">
        <v>1172</v>
      </c>
    </row>
    <row r="66" spans="1:12" ht="16.05" customHeight="1" x14ac:dyDescent="0.3">
      <c r="A66" s="4">
        <v>110232</v>
      </c>
      <c r="B66" s="4" t="s">
        <v>292</v>
      </c>
      <c r="C66" s="4" t="s">
        <v>13</v>
      </c>
      <c r="D66" s="4" t="s">
        <v>14</v>
      </c>
      <c r="E66" s="4" t="s">
        <v>15</v>
      </c>
      <c r="F66" s="4" t="s">
        <v>293</v>
      </c>
      <c r="G66" s="4" t="s">
        <v>294</v>
      </c>
      <c r="H66" s="4" t="s">
        <v>295</v>
      </c>
      <c r="I66" s="4" t="s">
        <v>296</v>
      </c>
      <c r="J66" s="6" t="s">
        <v>171</v>
      </c>
      <c r="K66" s="4">
        <v>31</v>
      </c>
      <c r="L66" s="10" t="s">
        <v>1172</v>
      </c>
    </row>
    <row r="67" spans="1:12" ht="16.05" customHeight="1" x14ac:dyDescent="0.3">
      <c r="A67" s="4">
        <v>110383</v>
      </c>
      <c r="B67" s="4" t="s">
        <v>297</v>
      </c>
      <c r="C67" s="4" t="s">
        <v>13</v>
      </c>
      <c r="D67" s="4" t="s">
        <v>14</v>
      </c>
      <c r="E67" s="4" t="s">
        <v>15</v>
      </c>
      <c r="F67" s="4" t="s">
        <v>298</v>
      </c>
      <c r="G67" s="4" t="s">
        <v>299</v>
      </c>
      <c r="H67" s="4" t="s">
        <v>151</v>
      </c>
      <c r="I67" s="4" t="s">
        <v>300</v>
      </c>
      <c r="J67" s="6" t="s">
        <v>171</v>
      </c>
      <c r="K67" s="4">
        <v>31</v>
      </c>
      <c r="L67" s="10" t="s">
        <v>1172</v>
      </c>
    </row>
    <row r="69" spans="1:12" ht="16.05" customHeight="1" x14ac:dyDescent="0.3">
      <c r="A69" s="4">
        <v>100432</v>
      </c>
      <c r="B69" s="4" t="s">
        <v>301</v>
      </c>
      <c r="C69" s="4" t="s">
        <v>13</v>
      </c>
      <c r="D69" s="4" t="s">
        <v>302</v>
      </c>
      <c r="E69" s="4" t="s">
        <v>15</v>
      </c>
      <c r="F69" s="4" t="s">
        <v>303</v>
      </c>
      <c r="G69" s="4" t="s">
        <v>304</v>
      </c>
      <c r="H69" s="4" t="s">
        <v>305</v>
      </c>
      <c r="I69" s="4" t="s">
        <v>306</v>
      </c>
      <c r="J69" s="4" t="s">
        <v>20</v>
      </c>
      <c r="K69" s="7">
        <v>1</v>
      </c>
      <c r="L69" s="9" t="s">
        <v>1167</v>
      </c>
    </row>
    <row r="70" spans="1:12" ht="16.05" customHeight="1" x14ac:dyDescent="0.3">
      <c r="A70" s="4">
        <v>100526</v>
      </c>
      <c r="B70" s="4" t="s">
        <v>307</v>
      </c>
      <c r="C70" s="4" t="s">
        <v>13</v>
      </c>
      <c r="D70" s="4" t="s">
        <v>302</v>
      </c>
      <c r="E70" s="4" t="s">
        <v>15</v>
      </c>
      <c r="F70" s="4" t="s">
        <v>308</v>
      </c>
      <c r="G70" s="4" t="s">
        <v>309</v>
      </c>
      <c r="H70" s="4" t="s">
        <v>305</v>
      </c>
      <c r="I70" s="4" t="s">
        <v>310</v>
      </c>
      <c r="J70" s="4" t="s">
        <v>25</v>
      </c>
      <c r="K70" s="7">
        <v>2</v>
      </c>
      <c r="L70" s="9" t="s">
        <v>1169</v>
      </c>
    </row>
    <row r="71" spans="1:12" ht="16.05" customHeight="1" x14ac:dyDescent="0.3">
      <c r="A71" s="4">
        <v>100469</v>
      </c>
      <c r="B71" s="4" t="s">
        <v>311</v>
      </c>
      <c r="C71" s="4" t="s">
        <v>13</v>
      </c>
      <c r="D71" s="4" t="s">
        <v>302</v>
      </c>
      <c r="E71" s="4" t="s">
        <v>15</v>
      </c>
      <c r="F71" s="4" t="s">
        <v>312</v>
      </c>
      <c r="G71" s="4" t="s">
        <v>313</v>
      </c>
      <c r="H71" s="4" t="s">
        <v>305</v>
      </c>
      <c r="I71" s="4" t="s">
        <v>314</v>
      </c>
      <c r="J71" s="4" t="s">
        <v>31</v>
      </c>
      <c r="K71" s="7">
        <v>3</v>
      </c>
      <c r="L71" s="9" t="s">
        <v>1170</v>
      </c>
    </row>
    <row r="72" spans="1:12" ht="16.05" customHeight="1" x14ac:dyDescent="0.3">
      <c r="A72" s="4">
        <v>65150</v>
      </c>
      <c r="B72" s="4" t="s">
        <v>315</v>
      </c>
      <c r="C72" s="4" t="s">
        <v>13</v>
      </c>
      <c r="D72" s="4" t="s">
        <v>302</v>
      </c>
      <c r="E72" s="4" t="s">
        <v>15</v>
      </c>
      <c r="F72" s="4" t="s">
        <v>316</v>
      </c>
      <c r="G72" s="4" t="s">
        <v>317</v>
      </c>
      <c r="H72" s="4" t="s">
        <v>318</v>
      </c>
      <c r="I72" s="4" t="s">
        <v>319</v>
      </c>
      <c r="J72" s="6" t="s">
        <v>37</v>
      </c>
      <c r="K72" s="7">
        <v>4</v>
      </c>
      <c r="L72" s="10" t="s">
        <v>1168</v>
      </c>
    </row>
    <row r="73" spans="1:12" ht="16.05" customHeight="1" x14ac:dyDescent="0.3">
      <c r="A73" s="4">
        <v>66715</v>
      </c>
      <c r="B73" s="4" t="s">
        <v>320</v>
      </c>
      <c r="C73" s="4" t="s">
        <v>13</v>
      </c>
      <c r="D73" s="4" t="s">
        <v>302</v>
      </c>
      <c r="E73" s="4" t="s">
        <v>15</v>
      </c>
      <c r="F73" s="4" t="s">
        <v>321</v>
      </c>
      <c r="G73" s="4" t="s">
        <v>322</v>
      </c>
      <c r="H73" s="4" t="s">
        <v>323</v>
      </c>
      <c r="I73" s="4" t="s">
        <v>324</v>
      </c>
      <c r="J73" s="6" t="s">
        <v>60</v>
      </c>
      <c r="K73" s="7">
        <v>5</v>
      </c>
      <c r="L73" s="10" t="s">
        <v>1168</v>
      </c>
    </row>
    <row r="74" spans="1:12" ht="16.05" customHeight="1" x14ac:dyDescent="0.3">
      <c r="A74" s="4">
        <v>68264</v>
      </c>
      <c r="B74" s="4" t="s">
        <v>325</v>
      </c>
      <c r="C74" s="4" t="s">
        <v>13</v>
      </c>
      <c r="D74" s="4" t="s">
        <v>302</v>
      </c>
      <c r="E74" s="4" t="s">
        <v>15</v>
      </c>
      <c r="F74" s="4" t="s">
        <v>326</v>
      </c>
      <c r="G74" s="4" t="s">
        <v>327</v>
      </c>
      <c r="H74" s="4" t="s">
        <v>328</v>
      </c>
      <c r="I74" s="4" t="s">
        <v>329</v>
      </c>
      <c r="J74" s="6" t="s">
        <v>60</v>
      </c>
      <c r="K74" s="7">
        <v>5</v>
      </c>
      <c r="L74" s="10" t="s">
        <v>1168</v>
      </c>
    </row>
    <row r="75" spans="1:12" ht="16.05" customHeight="1" x14ac:dyDescent="0.3">
      <c r="A75" s="4">
        <v>70071</v>
      </c>
      <c r="B75" s="4" t="s">
        <v>330</v>
      </c>
      <c r="C75" s="4" t="s">
        <v>13</v>
      </c>
      <c r="D75" s="4" t="s">
        <v>302</v>
      </c>
      <c r="E75" s="4" t="s">
        <v>15</v>
      </c>
      <c r="F75" s="4" t="s">
        <v>331</v>
      </c>
      <c r="G75" s="4" t="s">
        <v>332</v>
      </c>
      <c r="H75" s="4" t="s">
        <v>333</v>
      </c>
      <c r="I75" s="4" t="s">
        <v>334</v>
      </c>
      <c r="J75" s="6" t="s">
        <v>60</v>
      </c>
      <c r="K75" s="7">
        <v>5</v>
      </c>
      <c r="L75" s="10" t="s">
        <v>1168</v>
      </c>
    </row>
    <row r="76" spans="1:12" ht="16.05" customHeight="1" x14ac:dyDescent="0.3">
      <c r="A76" s="4">
        <v>71343</v>
      </c>
      <c r="B76" s="4" t="s">
        <v>335</v>
      </c>
      <c r="C76" s="4" t="s">
        <v>13</v>
      </c>
      <c r="D76" s="4" t="s">
        <v>302</v>
      </c>
      <c r="E76" s="4" t="s">
        <v>15</v>
      </c>
      <c r="F76" s="4" t="s">
        <v>336</v>
      </c>
      <c r="G76" s="4" t="s">
        <v>337</v>
      </c>
      <c r="H76" s="4" t="s">
        <v>338</v>
      </c>
      <c r="I76" s="4" t="s">
        <v>339</v>
      </c>
      <c r="J76" s="6" t="s">
        <v>60</v>
      </c>
      <c r="K76" s="7">
        <v>5</v>
      </c>
      <c r="L76" s="10" t="s">
        <v>1168</v>
      </c>
    </row>
    <row r="77" spans="1:12" ht="16.05" customHeight="1" x14ac:dyDescent="0.3">
      <c r="A77" s="4">
        <v>89804</v>
      </c>
      <c r="B77" s="4" t="s">
        <v>340</v>
      </c>
      <c r="C77" s="4" t="s">
        <v>13</v>
      </c>
      <c r="D77" s="4" t="s">
        <v>302</v>
      </c>
      <c r="E77" s="4" t="s">
        <v>15</v>
      </c>
      <c r="F77" s="4" t="s">
        <v>341</v>
      </c>
      <c r="G77" s="4" t="s">
        <v>342</v>
      </c>
      <c r="H77" s="4" t="s">
        <v>343</v>
      </c>
      <c r="I77" s="4" t="s">
        <v>344</v>
      </c>
      <c r="J77" s="6" t="s">
        <v>345</v>
      </c>
      <c r="K77" s="7">
        <v>9</v>
      </c>
      <c r="L77" s="10" t="s">
        <v>1168</v>
      </c>
    </row>
    <row r="78" spans="1:12" ht="16.05" customHeight="1" x14ac:dyDescent="0.3">
      <c r="A78" s="4">
        <v>89808</v>
      </c>
      <c r="B78" s="4" t="s">
        <v>346</v>
      </c>
      <c r="C78" s="4" t="s">
        <v>13</v>
      </c>
      <c r="D78" s="4" t="s">
        <v>302</v>
      </c>
      <c r="E78" s="4" t="s">
        <v>15</v>
      </c>
      <c r="F78" s="4" t="s">
        <v>347</v>
      </c>
      <c r="G78" s="4" t="s">
        <v>342</v>
      </c>
      <c r="H78" s="4" t="s">
        <v>343</v>
      </c>
      <c r="I78" s="4" t="s">
        <v>348</v>
      </c>
      <c r="J78" s="6" t="s">
        <v>345</v>
      </c>
      <c r="K78" s="7">
        <v>9</v>
      </c>
      <c r="L78" s="10" t="s">
        <v>1168</v>
      </c>
    </row>
    <row r="79" spans="1:12" ht="16.05" customHeight="1" x14ac:dyDescent="0.3">
      <c r="A79" s="4">
        <v>96559</v>
      </c>
      <c r="B79" s="4" t="s">
        <v>349</v>
      </c>
      <c r="C79" s="4" t="s">
        <v>13</v>
      </c>
      <c r="D79" s="4" t="s">
        <v>302</v>
      </c>
      <c r="E79" s="4" t="s">
        <v>15</v>
      </c>
      <c r="F79" s="4" t="s">
        <v>350</v>
      </c>
      <c r="G79" s="4" t="s">
        <v>351</v>
      </c>
      <c r="H79" s="4" t="s">
        <v>352</v>
      </c>
      <c r="I79" s="4" t="s">
        <v>353</v>
      </c>
      <c r="J79" s="6" t="s">
        <v>345</v>
      </c>
      <c r="K79" s="7">
        <v>9</v>
      </c>
      <c r="L79" s="10" t="s">
        <v>1168</v>
      </c>
    </row>
    <row r="80" spans="1:12" ht="16.05" customHeight="1" x14ac:dyDescent="0.3">
      <c r="A80" s="4">
        <v>100301</v>
      </c>
      <c r="B80" s="4" t="s">
        <v>354</v>
      </c>
      <c r="C80" s="4" t="s">
        <v>13</v>
      </c>
      <c r="D80" s="4" t="s">
        <v>302</v>
      </c>
      <c r="E80" s="4" t="s">
        <v>15</v>
      </c>
      <c r="F80" s="4" t="s">
        <v>355</v>
      </c>
      <c r="G80" s="4" t="s">
        <v>356</v>
      </c>
      <c r="H80" s="4" t="s">
        <v>305</v>
      </c>
      <c r="I80" s="4" t="s">
        <v>357</v>
      </c>
      <c r="J80" s="6" t="s">
        <v>345</v>
      </c>
      <c r="K80" s="7">
        <v>9</v>
      </c>
      <c r="L80" s="10" t="s">
        <v>1168</v>
      </c>
    </row>
    <row r="81" spans="1:12" ht="16.05" customHeight="1" x14ac:dyDescent="0.3">
      <c r="A81" s="4">
        <v>100545</v>
      </c>
      <c r="B81" s="4" t="s">
        <v>358</v>
      </c>
      <c r="C81" s="4" t="s">
        <v>13</v>
      </c>
      <c r="D81" s="4" t="s">
        <v>302</v>
      </c>
      <c r="E81" s="4" t="s">
        <v>15</v>
      </c>
      <c r="F81" s="4" t="s">
        <v>359</v>
      </c>
      <c r="G81" s="4" t="s">
        <v>360</v>
      </c>
      <c r="H81" s="4" t="s">
        <v>305</v>
      </c>
      <c r="I81" s="4" t="s">
        <v>361</v>
      </c>
      <c r="J81" s="6" t="s">
        <v>345</v>
      </c>
      <c r="K81" s="7">
        <v>9</v>
      </c>
      <c r="L81" s="10" t="s">
        <v>1168</v>
      </c>
    </row>
    <row r="82" spans="1:12" ht="16.05" customHeight="1" x14ac:dyDescent="0.3">
      <c r="A82" s="4">
        <v>100783</v>
      </c>
      <c r="B82" s="4" t="s">
        <v>362</v>
      </c>
      <c r="C82" s="4" t="s">
        <v>13</v>
      </c>
      <c r="D82" s="4" t="s">
        <v>302</v>
      </c>
      <c r="E82" s="4" t="s">
        <v>15</v>
      </c>
      <c r="F82" s="4" t="s">
        <v>363</v>
      </c>
      <c r="G82" s="4" t="s">
        <v>364</v>
      </c>
      <c r="H82" s="4" t="s">
        <v>365</v>
      </c>
      <c r="I82" s="4" t="s">
        <v>366</v>
      </c>
      <c r="J82" s="6" t="s">
        <v>345</v>
      </c>
      <c r="K82" s="7">
        <v>9</v>
      </c>
      <c r="L82" s="10" t="s">
        <v>1168</v>
      </c>
    </row>
    <row r="83" spans="1:12" ht="16.05" customHeight="1" x14ac:dyDescent="0.3">
      <c r="A83" s="4">
        <v>100822</v>
      </c>
      <c r="B83" s="4" t="s">
        <v>367</v>
      </c>
      <c r="C83" s="4" t="s">
        <v>13</v>
      </c>
      <c r="D83" s="4" t="s">
        <v>302</v>
      </c>
      <c r="E83" s="4" t="s">
        <v>15</v>
      </c>
      <c r="F83" s="4" t="s">
        <v>368</v>
      </c>
      <c r="G83" s="4" t="s">
        <v>364</v>
      </c>
      <c r="H83" s="4" t="s">
        <v>365</v>
      </c>
      <c r="I83" s="4" t="s">
        <v>369</v>
      </c>
      <c r="J83" s="6" t="s">
        <v>345</v>
      </c>
      <c r="K83" s="7">
        <v>9</v>
      </c>
      <c r="L83" s="10" t="s">
        <v>1168</v>
      </c>
    </row>
    <row r="84" spans="1:12" ht="16.05" customHeight="1" x14ac:dyDescent="0.3">
      <c r="A84" s="4">
        <v>100897</v>
      </c>
      <c r="B84" s="4" t="s">
        <v>370</v>
      </c>
      <c r="C84" s="4" t="s">
        <v>13</v>
      </c>
      <c r="D84" s="4" t="s">
        <v>302</v>
      </c>
      <c r="E84" s="4" t="s">
        <v>15</v>
      </c>
      <c r="F84" s="4" t="s">
        <v>371</v>
      </c>
      <c r="G84" s="4" t="s">
        <v>372</v>
      </c>
      <c r="H84" s="4" t="s">
        <v>373</v>
      </c>
      <c r="I84" s="4" t="s">
        <v>374</v>
      </c>
      <c r="J84" s="6" t="s">
        <v>345</v>
      </c>
      <c r="K84" s="7">
        <v>9</v>
      </c>
      <c r="L84" s="10" t="s">
        <v>1168</v>
      </c>
    </row>
    <row r="85" spans="1:12" ht="16.05" customHeight="1" x14ac:dyDescent="0.3">
      <c r="A85" s="4">
        <v>67439</v>
      </c>
      <c r="B85" s="4" t="s">
        <v>375</v>
      </c>
      <c r="C85" s="4" t="s">
        <v>13</v>
      </c>
      <c r="D85" s="4" t="s">
        <v>302</v>
      </c>
      <c r="E85" s="4" t="s">
        <v>15</v>
      </c>
      <c r="F85" s="4" t="s">
        <v>376</v>
      </c>
      <c r="G85" s="4" t="s">
        <v>377</v>
      </c>
      <c r="H85" s="4" t="s">
        <v>378</v>
      </c>
      <c r="I85" s="4" t="s">
        <v>379</v>
      </c>
      <c r="J85" s="6" t="s">
        <v>380</v>
      </c>
      <c r="K85" s="7">
        <v>17</v>
      </c>
      <c r="L85" s="10" t="s">
        <v>1171</v>
      </c>
    </row>
    <row r="86" spans="1:12" ht="16.05" customHeight="1" x14ac:dyDescent="0.3">
      <c r="A86" s="4">
        <v>70038</v>
      </c>
      <c r="B86" s="4" t="s">
        <v>381</v>
      </c>
      <c r="C86" s="4" t="s">
        <v>13</v>
      </c>
      <c r="D86" s="4" t="s">
        <v>302</v>
      </c>
      <c r="E86" s="4" t="s">
        <v>15</v>
      </c>
      <c r="F86" s="4" t="s">
        <v>382</v>
      </c>
      <c r="G86" s="4" t="s">
        <v>383</v>
      </c>
      <c r="H86" s="4" t="s">
        <v>384</v>
      </c>
      <c r="I86" s="4" t="s">
        <v>385</v>
      </c>
      <c r="J86" s="6" t="s">
        <v>380</v>
      </c>
      <c r="K86" s="7">
        <v>17</v>
      </c>
      <c r="L86" s="10" t="s">
        <v>1171</v>
      </c>
    </row>
    <row r="87" spans="1:12" ht="16.05" customHeight="1" x14ac:dyDescent="0.3">
      <c r="A87" s="4">
        <v>71219</v>
      </c>
      <c r="B87" s="4" t="s">
        <v>386</v>
      </c>
      <c r="C87" s="4" t="s">
        <v>13</v>
      </c>
      <c r="D87" s="4" t="s">
        <v>302</v>
      </c>
      <c r="E87" s="4" t="s">
        <v>15</v>
      </c>
      <c r="F87" s="4" t="s">
        <v>387</v>
      </c>
      <c r="G87" s="4" t="s">
        <v>388</v>
      </c>
      <c r="H87" s="4" t="s">
        <v>389</v>
      </c>
      <c r="I87" s="4" t="s">
        <v>390</v>
      </c>
      <c r="J87" s="6" t="s">
        <v>380</v>
      </c>
      <c r="K87" s="7">
        <v>17</v>
      </c>
      <c r="L87" s="10" t="s">
        <v>1171</v>
      </c>
    </row>
    <row r="88" spans="1:12" ht="16.05" customHeight="1" x14ac:dyDescent="0.3">
      <c r="A88" s="4">
        <v>71357</v>
      </c>
      <c r="B88" s="4" t="s">
        <v>391</v>
      </c>
      <c r="C88" s="4" t="s">
        <v>13</v>
      </c>
      <c r="D88" s="4" t="s">
        <v>302</v>
      </c>
      <c r="E88" s="4" t="s">
        <v>15</v>
      </c>
      <c r="F88" s="4" t="s">
        <v>392</v>
      </c>
      <c r="G88" s="4" t="s">
        <v>393</v>
      </c>
      <c r="H88" s="4" t="s">
        <v>333</v>
      </c>
      <c r="I88" s="4" t="s">
        <v>394</v>
      </c>
      <c r="J88" s="6" t="s">
        <v>380</v>
      </c>
      <c r="K88" s="7">
        <v>17</v>
      </c>
      <c r="L88" s="10" t="s">
        <v>1171</v>
      </c>
    </row>
    <row r="89" spans="1:12" ht="16.05" customHeight="1" x14ac:dyDescent="0.3">
      <c r="A89" s="4">
        <v>71390</v>
      </c>
      <c r="B89" s="4" t="s">
        <v>395</v>
      </c>
      <c r="C89" s="4" t="s">
        <v>13</v>
      </c>
      <c r="D89" s="4" t="s">
        <v>302</v>
      </c>
      <c r="E89" s="4" t="s">
        <v>15</v>
      </c>
      <c r="F89" s="4" t="s">
        <v>396</v>
      </c>
      <c r="G89" s="4" t="s">
        <v>397</v>
      </c>
      <c r="H89" s="4" t="s">
        <v>333</v>
      </c>
      <c r="I89" s="4" t="s">
        <v>398</v>
      </c>
      <c r="J89" s="6" t="s">
        <v>380</v>
      </c>
      <c r="K89" s="7">
        <v>17</v>
      </c>
      <c r="L89" s="10" t="s">
        <v>1171</v>
      </c>
    </row>
    <row r="90" spans="1:12" ht="16.05" customHeight="1" x14ac:dyDescent="0.3">
      <c r="A90" s="4">
        <v>71534</v>
      </c>
      <c r="B90" s="4" t="s">
        <v>399</v>
      </c>
      <c r="C90" s="4" t="s">
        <v>13</v>
      </c>
      <c r="D90" s="4" t="s">
        <v>302</v>
      </c>
      <c r="E90" s="4" t="s">
        <v>15</v>
      </c>
      <c r="F90" s="4" t="s">
        <v>400</v>
      </c>
      <c r="G90" s="4" t="s">
        <v>401</v>
      </c>
      <c r="H90" s="4" t="s">
        <v>402</v>
      </c>
      <c r="I90" s="4" t="s">
        <v>403</v>
      </c>
      <c r="J90" s="6" t="s">
        <v>380</v>
      </c>
      <c r="K90" s="7">
        <v>17</v>
      </c>
      <c r="L90" s="10" t="s">
        <v>1171</v>
      </c>
    </row>
    <row r="91" spans="1:12" ht="16.05" customHeight="1" x14ac:dyDescent="0.3">
      <c r="A91" s="4">
        <v>71590</v>
      </c>
      <c r="B91" s="4" t="s">
        <v>404</v>
      </c>
      <c r="C91" s="4" t="s">
        <v>13</v>
      </c>
      <c r="D91" s="4" t="s">
        <v>302</v>
      </c>
      <c r="E91" s="4" t="s">
        <v>15</v>
      </c>
      <c r="F91" s="4" t="s">
        <v>405</v>
      </c>
      <c r="G91" s="4" t="s">
        <v>406</v>
      </c>
      <c r="H91" s="4" t="s">
        <v>407</v>
      </c>
      <c r="I91" s="4" t="s">
        <v>408</v>
      </c>
      <c r="J91" s="6" t="s">
        <v>380</v>
      </c>
      <c r="K91" s="7">
        <v>17</v>
      </c>
      <c r="L91" s="10" t="s">
        <v>1171</v>
      </c>
    </row>
    <row r="92" spans="1:12" ht="16.05" customHeight="1" x14ac:dyDescent="0.3">
      <c r="A92" s="4">
        <v>71631</v>
      </c>
      <c r="B92" s="4" t="s">
        <v>409</v>
      </c>
      <c r="C92" s="4" t="s">
        <v>13</v>
      </c>
      <c r="D92" s="4" t="s">
        <v>302</v>
      </c>
      <c r="E92" s="4" t="s">
        <v>15</v>
      </c>
      <c r="F92" s="4" t="s">
        <v>410</v>
      </c>
      <c r="G92" s="4" t="s">
        <v>411</v>
      </c>
      <c r="H92" s="4" t="s">
        <v>412</v>
      </c>
      <c r="I92" s="4" t="s">
        <v>413</v>
      </c>
      <c r="J92" s="6" t="s">
        <v>380</v>
      </c>
      <c r="K92" s="7">
        <v>17</v>
      </c>
      <c r="L92" s="10" t="s">
        <v>1171</v>
      </c>
    </row>
    <row r="93" spans="1:12" ht="16.05" customHeight="1" x14ac:dyDescent="0.3">
      <c r="A93" s="4">
        <v>72157</v>
      </c>
      <c r="B93" s="4" t="s">
        <v>414</v>
      </c>
      <c r="C93" s="4" t="s">
        <v>13</v>
      </c>
      <c r="D93" s="4" t="s">
        <v>302</v>
      </c>
      <c r="E93" s="4" t="s">
        <v>15</v>
      </c>
      <c r="F93" s="4" t="s">
        <v>415</v>
      </c>
      <c r="G93" s="4" t="s">
        <v>416</v>
      </c>
      <c r="H93" s="4" t="s">
        <v>417</v>
      </c>
      <c r="I93" s="4" t="s">
        <v>418</v>
      </c>
      <c r="J93" s="6" t="s">
        <v>380</v>
      </c>
      <c r="K93" s="7">
        <v>17</v>
      </c>
      <c r="L93" s="10" t="s">
        <v>1171</v>
      </c>
    </row>
    <row r="94" spans="1:12" ht="16.05" customHeight="1" x14ac:dyDescent="0.3">
      <c r="A94" s="4">
        <v>89726</v>
      </c>
      <c r="B94" s="4" t="s">
        <v>419</v>
      </c>
      <c r="C94" s="4" t="s">
        <v>13</v>
      </c>
      <c r="D94" s="4" t="s">
        <v>302</v>
      </c>
      <c r="E94" s="4" t="s">
        <v>15</v>
      </c>
      <c r="F94" s="4" t="s">
        <v>420</v>
      </c>
      <c r="G94" s="4" t="s">
        <v>421</v>
      </c>
      <c r="H94" s="4" t="s">
        <v>422</v>
      </c>
      <c r="I94" s="4" t="s">
        <v>423</v>
      </c>
      <c r="J94" s="6" t="s">
        <v>380</v>
      </c>
      <c r="K94" s="7">
        <v>17</v>
      </c>
      <c r="L94" s="10" t="s">
        <v>1171</v>
      </c>
    </row>
    <row r="95" spans="1:12" ht="16.05" customHeight="1" x14ac:dyDescent="0.3">
      <c r="A95" s="4">
        <v>89751</v>
      </c>
      <c r="B95" s="4" t="s">
        <v>424</v>
      </c>
      <c r="C95" s="4" t="s">
        <v>13</v>
      </c>
      <c r="D95" s="4" t="s">
        <v>302</v>
      </c>
      <c r="E95" s="4" t="s">
        <v>15</v>
      </c>
      <c r="F95" s="4" t="s">
        <v>425</v>
      </c>
      <c r="G95" s="4" t="s">
        <v>421</v>
      </c>
      <c r="H95" s="4" t="s">
        <v>426</v>
      </c>
      <c r="I95" s="4" t="s">
        <v>427</v>
      </c>
      <c r="J95" s="6" t="s">
        <v>380</v>
      </c>
      <c r="K95" s="7">
        <v>17</v>
      </c>
      <c r="L95" s="10" t="s">
        <v>1171</v>
      </c>
    </row>
    <row r="96" spans="1:12" ht="16.05" customHeight="1" x14ac:dyDescent="0.3">
      <c r="A96" s="4">
        <v>89788</v>
      </c>
      <c r="B96" s="4" t="s">
        <v>428</v>
      </c>
      <c r="C96" s="4" t="s">
        <v>13</v>
      </c>
      <c r="D96" s="4" t="s">
        <v>302</v>
      </c>
      <c r="E96" s="4" t="s">
        <v>15</v>
      </c>
      <c r="F96" s="4" t="s">
        <v>429</v>
      </c>
      <c r="G96" s="4" t="s">
        <v>342</v>
      </c>
      <c r="H96" s="4" t="s">
        <v>343</v>
      </c>
      <c r="I96" s="4" t="s">
        <v>430</v>
      </c>
      <c r="J96" s="6" t="s">
        <v>431</v>
      </c>
      <c r="K96" s="7">
        <v>28</v>
      </c>
      <c r="L96" s="10" t="s">
        <v>1171</v>
      </c>
    </row>
    <row r="97" spans="1:12" ht="16.05" customHeight="1" x14ac:dyDescent="0.3">
      <c r="A97" s="4">
        <v>89801</v>
      </c>
      <c r="B97" s="4" t="s">
        <v>432</v>
      </c>
      <c r="C97" s="4" t="s">
        <v>13</v>
      </c>
      <c r="D97" s="4" t="s">
        <v>302</v>
      </c>
      <c r="E97" s="4" t="s">
        <v>15</v>
      </c>
      <c r="F97" s="4" t="s">
        <v>433</v>
      </c>
      <c r="G97" s="4" t="s">
        <v>342</v>
      </c>
      <c r="H97" s="4" t="s">
        <v>343</v>
      </c>
      <c r="I97" s="4" t="s">
        <v>434</v>
      </c>
      <c r="J97" s="6" t="s">
        <v>431</v>
      </c>
      <c r="K97" s="7">
        <v>28</v>
      </c>
      <c r="L97" s="10" t="s">
        <v>1171</v>
      </c>
    </row>
    <row r="98" spans="1:12" ht="16.05" customHeight="1" x14ac:dyDescent="0.3">
      <c r="A98" s="4">
        <v>89805</v>
      </c>
      <c r="B98" s="4" t="s">
        <v>435</v>
      </c>
      <c r="C98" s="4" t="s">
        <v>13</v>
      </c>
      <c r="D98" s="4" t="s">
        <v>302</v>
      </c>
      <c r="E98" s="4" t="s">
        <v>15</v>
      </c>
      <c r="F98" s="4" t="s">
        <v>436</v>
      </c>
      <c r="G98" s="4" t="s">
        <v>342</v>
      </c>
      <c r="H98" s="4" t="s">
        <v>343</v>
      </c>
      <c r="I98" s="4" t="s">
        <v>437</v>
      </c>
      <c r="J98" s="6" t="s">
        <v>431</v>
      </c>
      <c r="K98" s="7">
        <v>28</v>
      </c>
      <c r="L98" s="10" t="s">
        <v>1171</v>
      </c>
    </row>
    <row r="99" spans="1:12" ht="16.05" customHeight="1" x14ac:dyDescent="0.3">
      <c r="A99" s="4">
        <v>92729</v>
      </c>
      <c r="B99" s="4" t="s">
        <v>438</v>
      </c>
      <c r="C99" s="4" t="s">
        <v>13</v>
      </c>
      <c r="D99" s="4" t="s">
        <v>302</v>
      </c>
      <c r="E99" s="4" t="s">
        <v>15</v>
      </c>
      <c r="F99" s="4" t="s">
        <v>439</v>
      </c>
      <c r="G99" s="4" t="s">
        <v>440</v>
      </c>
      <c r="H99" s="4" t="s">
        <v>441</v>
      </c>
      <c r="I99" s="4" t="s">
        <v>442</v>
      </c>
      <c r="J99" s="6" t="s">
        <v>431</v>
      </c>
      <c r="K99" s="7">
        <v>28</v>
      </c>
      <c r="L99" s="10" t="s">
        <v>1171</v>
      </c>
    </row>
    <row r="100" spans="1:12" ht="16.05" customHeight="1" x14ac:dyDescent="0.3">
      <c r="A100" s="4">
        <v>95904</v>
      </c>
      <c r="B100" s="4" t="s">
        <v>443</v>
      </c>
      <c r="C100" s="4" t="s">
        <v>13</v>
      </c>
      <c r="D100" s="4" t="s">
        <v>302</v>
      </c>
      <c r="E100" s="4" t="s">
        <v>15</v>
      </c>
      <c r="F100" s="4" t="s">
        <v>444</v>
      </c>
      <c r="G100" s="4" t="s">
        <v>445</v>
      </c>
      <c r="H100" s="4" t="s">
        <v>446</v>
      </c>
      <c r="I100" s="4" t="s">
        <v>447</v>
      </c>
      <c r="J100" s="6" t="s">
        <v>431</v>
      </c>
      <c r="K100" s="7">
        <v>28</v>
      </c>
      <c r="L100" s="10" t="s">
        <v>1171</v>
      </c>
    </row>
    <row r="101" spans="1:12" ht="16.05" customHeight="1" x14ac:dyDescent="0.3">
      <c r="A101" s="4">
        <v>95934</v>
      </c>
      <c r="B101" s="4" t="s">
        <v>448</v>
      </c>
      <c r="C101" s="4" t="s">
        <v>13</v>
      </c>
      <c r="D101" s="4" t="s">
        <v>302</v>
      </c>
      <c r="E101" s="4" t="s">
        <v>15</v>
      </c>
      <c r="F101" s="4" t="s">
        <v>449</v>
      </c>
      <c r="G101" s="4" t="s">
        <v>445</v>
      </c>
      <c r="H101" s="4" t="s">
        <v>450</v>
      </c>
      <c r="I101" s="4" t="s">
        <v>451</v>
      </c>
      <c r="J101" s="6" t="s">
        <v>431</v>
      </c>
      <c r="K101" s="7">
        <v>28</v>
      </c>
      <c r="L101" s="10" t="s">
        <v>1171</v>
      </c>
    </row>
    <row r="102" spans="1:12" ht="16.05" customHeight="1" x14ac:dyDescent="0.3">
      <c r="A102" s="4">
        <v>99132</v>
      </c>
      <c r="B102" s="4" t="s">
        <v>452</v>
      </c>
      <c r="C102" s="4" t="s">
        <v>13</v>
      </c>
      <c r="D102" s="4" t="s">
        <v>302</v>
      </c>
      <c r="E102" s="4" t="s">
        <v>15</v>
      </c>
      <c r="F102" s="4" t="s">
        <v>453</v>
      </c>
      <c r="G102" s="4" t="s">
        <v>454</v>
      </c>
      <c r="H102" s="4" t="s">
        <v>455</v>
      </c>
      <c r="I102" s="4" t="s">
        <v>456</v>
      </c>
      <c r="J102" s="6" t="s">
        <v>431</v>
      </c>
      <c r="K102" s="7">
        <v>28</v>
      </c>
      <c r="L102" s="10" t="s">
        <v>1171</v>
      </c>
    </row>
    <row r="103" spans="1:12" ht="16.05" customHeight="1" x14ac:dyDescent="0.3">
      <c r="A103" s="4">
        <v>100504</v>
      </c>
      <c r="B103" s="4" t="s">
        <v>457</v>
      </c>
      <c r="C103" s="4" t="s">
        <v>13</v>
      </c>
      <c r="D103" s="4" t="s">
        <v>302</v>
      </c>
      <c r="E103" s="4" t="s">
        <v>15</v>
      </c>
      <c r="F103" s="4" t="s">
        <v>458</v>
      </c>
      <c r="G103" s="4" t="s">
        <v>459</v>
      </c>
      <c r="H103" s="4" t="s">
        <v>305</v>
      </c>
      <c r="I103" s="4" t="s">
        <v>460</v>
      </c>
      <c r="J103" s="6" t="s">
        <v>431</v>
      </c>
      <c r="K103" s="7">
        <v>28</v>
      </c>
      <c r="L103" s="10" t="s">
        <v>1171</v>
      </c>
    </row>
    <row r="104" spans="1:12" ht="16.05" customHeight="1" x14ac:dyDescent="0.3">
      <c r="A104" s="4">
        <v>100633</v>
      </c>
      <c r="B104" s="4" t="s">
        <v>461</v>
      </c>
      <c r="C104" s="4" t="s">
        <v>13</v>
      </c>
      <c r="D104" s="4" t="s">
        <v>302</v>
      </c>
      <c r="E104" s="4" t="s">
        <v>15</v>
      </c>
      <c r="F104" s="4" t="s">
        <v>462</v>
      </c>
      <c r="G104" s="4" t="s">
        <v>463</v>
      </c>
      <c r="H104" s="4" t="s">
        <v>373</v>
      </c>
      <c r="I104" s="4" t="s">
        <v>464</v>
      </c>
      <c r="J104" s="6" t="s">
        <v>431</v>
      </c>
      <c r="K104" s="7">
        <v>28</v>
      </c>
      <c r="L104" s="10" t="s">
        <v>1171</v>
      </c>
    </row>
    <row r="105" spans="1:12" ht="16.05" customHeight="1" x14ac:dyDescent="0.3">
      <c r="A105" s="4">
        <v>100721</v>
      </c>
      <c r="B105" s="4" t="s">
        <v>465</v>
      </c>
      <c r="C105" s="4" t="s">
        <v>13</v>
      </c>
      <c r="D105" s="4" t="s">
        <v>302</v>
      </c>
      <c r="E105" s="4" t="s">
        <v>15</v>
      </c>
      <c r="F105" s="4" t="s">
        <v>466</v>
      </c>
      <c r="G105" s="4" t="s">
        <v>364</v>
      </c>
      <c r="H105" s="4" t="s">
        <v>365</v>
      </c>
      <c r="I105" s="4" t="s">
        <v>467</v>
      </c>
      <c r="J105" s="6" t="s">
        <v>431</v>
      </c>
      <c r="K105" s="7">
        <v>28</v>
      </c>
      <c r="L105" s="10" t="s">
        <v>1171</v>
      </c>
    </row>
    <row r="106" spans="1:12" ht="16.05" customHeight="1" x14ac:dyDescent="0.3">
      <c r="A106" s="4">
        <v>100765</v>
      </c>
      <c r="B106" s="4" t="s">
        <v>468</v>
      </c>
      <c r="C106" s="4" t="s">
        <v>13</v>
      </c>
      <c r="D106" s="4" t="s">
        <v>302</v>
      </c>
      <c r="E106" s="4" t="s">
        <v>15</v>
      </c>
      <c r="F106" s="4" t="s">
        <v>469</v>
      </c>
      <c r="G106" s="4" t="s">
        <v>364</v>
      </c>
      <c r="H106" s="4" t="s">
        <v>365</v>
      </c>
      <c r="I106" s="4" t="s">
        <v>470</v>
      </c>
      <c r="J106" s="6" t="s">
        <v>431</v>
      </c>
      <c r="K106" s="7">
        <v>28</v>
      </c>
      <c r="L106" s="10" t="s">
        <v>1171</v>
      </c>
    </row>
    <row r="107" spans="1:12" ht="16.05" customHeight="1" x14ac:dyDescent="0.3">
      <c r="A107" s="4">
        <v>100813</v>
      </c>
      <c r="B107" s="4" t="s">
        <v>471</v>
      </c>
      <c r="C107" s="4" t="s">
        <v>13</v>
      </c>
      <c r="D107" s="4" t="s">
        <v>302</v>
      </c>
      <c r="E107" s="4" t="s">
        <v>15</v>
      </c>
      <c r="F107" s="4" t="s">
        <v>472</v>
      </c>
      <c r="G107" s="4" t="s">
        <v>364</v>
      </c>
      <c r="H107" s="4" t="s">
        <v>365</v>
      </c>
      <c r="I107" s="4" t="s">
        <v>473</v>
      </c>
      <c r="J107" s="6" t="s">
        <v>431</v>
      </c>
      <c r="K107" s="7">
        <v>28</v>
      </c>
      <c r="L107" s="10" t="s">
        <v>1171</v>
      </c>
    </row>
    <row r="108" spans="1:12" ht="16.05" customHeight="1" x14ac:dyDescent="0.3">
      <c r="A108" s="4">
        <v>100849</v>
      </c>
      <c r="B108" s="4" t="s">
        <v>474</v>
      </c>
      <c r="C108" s="4" t="s">
        <v>13</v>
      </c>
      <c r="D108" s="4" t="s">
        <v>302</v>
      </c>
      <c r="E108" s="4" t="s">
        <v>15</v>
      </c>
      <c r="F108" s="4" t="s">
        <v>475</v>
      </c>
      <c r="G108" s="4" t="s">
        <v>476</v>
      </c>
      <c r="H108" s="4" t="s">
        <v>455</v>
      </c>
      <c r="I108" s="4" t="s">
        <v>477</v>
      </c>
      <c r="J108" s="6" t="s">
        <v>431</v>
      </c>
      <c r="K108" s="7">
        <v>28</v>
      </c>
      <c r="L108" s="10" t="s">
        <v>1171</v>
      </c>
    </row>
    <row r="109" spans="1:12" ht="16.05" customHeight="1" x14ac:dyDescent="0.3">
      <c r="A109" s="4">
        <v>100856</v>
      </c>
      <c r="B109" s="4" t="s">
        <v>478</v>
      </c>
      <c r="C109" s="4" t="s">
        <v>13</v>
      </c>
      <c r="D109" s="4" t="s">
        <v>302</v>
      </c>
      <c r="E109" s="4" t="s">
        <v>15</v>
      </c>
      <c r="F109" s="4" t="s">
        <v>479</v>
      </c>
      <c r="G109" s="4" t="s">
        <v>480</v>
      </c>
      <c r="H109" s="4" t="s">
        <v>373</v>
      </c>
      <c r="I109" s="4" t="s">
        <v>481</v>
      </c>
      <c r="J109" s="6" t="s">
        <v>431</v>
      </c>
      <c r="K109" s="7">
        <v>28</v>
      </c>
      <c r="L109" s="10" t="s">
        <v>1171</v>
      </c>
    </row>
    <row r="110" spans="1:12" ht="16.05" customHeight="1" x14ac:dyDescent="0.3">
      <c r="A110" s="4">
        <v>100869</v>
      </c>
      <c r="B110" s="4" t="s">
        <v>482</v>
      </c>
      <c r="C110" s="4" t="s">
        <v>13</v>
      </c>
      <c r="D110" s="4" t="s">
        <v>302</v>
      </c>
      <c r="E110" s="4" t="s">
        <v>15</v>
      </c>
      <c r="F110" s="4" t="s">
        <v>483</v>
      </c>
      <c r="G110" s="4" t="s">
        <v>484</v>
      </c>
      <c r="H110" s="4" t="s">
        <v>455</v>
      </c>
      <c r="I110" s="4" t="s">
        <v>485</v>
      </c>
      <c r="J110" s="6" t="s">
        <v>431</v>
      </c>
      <c r="K110" s="7">
        <v>28</v>
      </c>
      <c r="L110" s="10" t="s">
        <v>1171</v>
      </c>
    </row>
    <row r="111" spans="1:12" ht="16.05" customHeight="1" x14ac:dyDescent="0.3">
      <c r="A111" s="4">
        <v>100877</v>
      </c>
      <c r="B111" s="4" t="s">
        <v>486</v>
      </c>
      <c r="C111" s="4" t="s">
        <v>13</v>
      </c>
      <c r="D111" s="4" t="s">
        <v>302</v>
      </c>
      <c r="E111" s="4" t="s">
        <v>15</v>
      </c>
      <c r="F111" s="4" t="s">
        <v>487</v>
      </c>
      <c r="G111" s="4" t="s">
        <v>488</v>
      </c>
      <c r="H111" s="4" t="s">
        <v>373</v>
      </c>
      <c r="I111" s="4" t="s">
        <v>489</v>
      </c>
      <c r="J111" s="6" t="s">
        <v>431</v>
      </c>
      <c r="K111" s="7">
        <v>28</v>
      </c>
      <c r="L111" s="10" t="s">
        <v>1171</v>
      </c>
    </row>
    <row r="112" spans="1:12" ht="16.05" customHeight="1" x14ac:dyDescent="0.3">
      <c r="A112" s="4">
        <v>100960</v>
      </c>
      <c r="B112" s="4" t="s">
        <v>490</v>
      </c>
      <c r="C112" s="4" t="s">
        <v>13</v>
      </c>
      <c r="D112" s="4" t="s">
        <v>302</v>
      </c>
      <c r="E112" s="4" t="s">
        <v>15</v>
      </c>
      <c r="F112" s="4" t="s">
        <v>491</v>
      </c>
      <c r="G112" s="4" t="s">
        <v>492</v>
      </c>
      <c r="H112" s="4" t="s">
        <v>373</v>
      </c>
      <c r="I112" s="4" t="s">
        <v>493</v>
      </c>
      <c r="J112" s="6" t="s">
        <v>431</v>
      </c>
      <c r="K112" s="7">
        <v>28</v>
      </c>
      <c r="L112" s="10" t="s">
        <v>1171</v>
      </c>
    </row>
    <row r="113" spans="1:12" ht="16.05" customHeight="1" x14ac:dyDescent="0.3">
      <c r="A113" s="4">
        <v>103647</v>
      </c>
      <c r="B113" s="4" t="s">
        <v>494</v>
      </c>
      <c r="C113" s="4" t="s">
        <v>13</v>
      </c>
      <c r="D113" s="4" t="s">
        <v>302</v>
      </c>
      <c r="E113" s="4" t="s">
        <v>15</v>
      </c>
      <c r="F113" s="4" t="s">
        <v>495</v>
      </c>
      <c r="G113" s="4" t="s">
        <v>496</v>
      </c>
      <c r="H113" s="4" t="s">
        <v>497</v>
      </c>
      <c r="I113" s="4" t="s">
        <v>498</v>
      </c>
      <c r="J113" s="6" t="s">
        <v>431</v>
      </c>
      <c r="K113" s="7">
        <v>28</v>
      </c>
      <c r="L113" s="10" t="s">
        <v>1171</v>
      </c>
    </row>
    <row r="114" spans="1:12" ht="16.05" customHeight="1" x14ac:dyDescent="0.3">
      <c r="A114" s="4">
        <v>106425</v>
      </c>
      <c r="B114" s="4" t="s">
        <v>499</v>
      </c>
      <c r="C114" s="4" t="s">
        <v>13</v>
      </c>
      <c r="D114" s="4" t="s">
        <v>302</v>
      </c>
      <c r="E114" s="4" t="s">
        <v>15</v>
      </c>
      <c r="F114" s="4" t="s">
        <v>500</v>
      </c>
      <c r="G114" s="4" t="s">
        <v>501</v>
      </c>
      <c r="H114" s="4" t="s">
        <v>46</v>
      </c>
      <c r="I114" s="4" t="s">
        <v>502</v>
      </c>
      <c r="J114" s="6" t="s">
        <v>431</v>
      </c>
      <c r="K114" s="7">
        <v>28</v>
      </c>
      <c r="L114" s="10" t="s">
        <v>1171</v>
      </c>
    </row>
    <row r="115" spans="1:12" ht="16.05" customHeight="1" x14ac:dyDescent="0.3">
      <c r="A115" s="4">
        <v>106507</v>
      </c>
      <c r="B115" s="4" t="s">
        <v>503</v>
      </c>
      <c r="C115" s="4" t="s">
        <v>13</v>
      </c>
      <c r="D115" s="4" t="s">
        <v>302</v>
      </c>
      <c r="E115" s="4" t="s">
        <v>15</v>
      </c>
      <c r="F115" s="4" t="s">
        <v>504</v>
      </c>
      <c r="G115" s="4" t="s">
        <v>505</v>
      </c>
      <c r="H115" s="4" t="s">
        <v>506</v>
      </c>
      <c r="I115" s="4" t="s">
        <v>507</v>
      </c>
      <c r="J115" s="6" t="s">
        <v>431</v>
      </c>
      <c r="K115" s="7">
        <v>28</v>
      </c>
      <c r="L115" s="10" t="s">
        <v>1171</v>
      </c>
    </row>
    <row r="116" spans="1:12" ht="16.05" customHeight="1" x14ac:dyDescent="0.3">
      <c r="A116" s="4">
        <v>106571</v>
      </c>
      <c r="B116" s="4" t="s">
        <v>508</v>
      </c>
      <c r="C116" s="4" t="s">
        <v>13</v>
      </c>
      <c r="D116" s="4" t="s">
        <v>302</v>
      </c>
      <c r="E116" s="4" t="s">
        <v>15</v>
      </c>
      <c r="F116" s="4" t="s">
        <v>509</v>
      </c>
      <c r="G116" s="4" t="s">
        <v>510</v>
      </c>
      <c r="H116" s="4" t="s">
        <v>46</v>
      </c>
      <c r="I116" s="4" t="s">
        <v>511</v>
      </c>
      <c r="J116" s="6" t="s">
        <v>431</v>
      </c>
      <c r="K116" s="7">
        <v>28</v>
      </c>
      <c r="L116" s="10" t="s">
        <v>1171</v>
      </c>
    </row>
    <row r="117" spans="1:12" ht="16.05" customHeight="1" x14ac:dyDescent="0.3">
      <c r="A117" s="4">
        <v>106602</v>
      </c>
      <c r="B117" s="4" t="s">
        <v>512</v>
      </c>
      <c r="C117" s="4" t="s">
        <v>13</v>
      </c>
      <c r="D117" s="4" t="s">
        <v>302</v>
      </c>
      <c r="E117" s="4" t="s">
        <v>15</v>
      </c>
      <c r="F117" s="4" t="s">
        <v>513</v>
      </c>
      <c r="G117" s="4" t="s">
        <v>514</v>
      </c>
      <c r="H117" s="4" t="s">
        <v>515</v>
      </c>
      <c r="I117" s="4" t="s">
        <v>516</v>
      </c>
      <c r="J117" s="6" t="s">
        <v>431</v>
      </c>
      <c r="K117" s="7">
        <v>28</v>
      </c>
      <c r="L117" s="10" t="s">
        <v>1171</v>
      </c>
    </row>
    <row r="118" spans="1:12" ht="16.05" customHeight="1" x14ac:dyDescent="0.3">
      <c r="A118" s="4">
        <v>107384</v>
      </c>
      <c r="B118" s="4" t="s">
        <v>517</v>
      </c>
      <c r="C118" s="4" t="s">
        <v>13</v>
      </c>
      <c r="D118" s="4" t="s">
        <v>302</v>
      </c>
      <c r="E118" s="4" t="s">
        <v>15</v>
      </c>
      <c r="F118" s="4" t="s">
        <v>518</v>
      </c>
      <c r="G118" s="4" t="s">
        <v>519</v>
      </c>
      <c r="H118" s="4" t="s">
        <v>520</v>
      </c>
      <c r="I118" s="4" t="s">
        <v>521</v>
      </c>
      <c r="J118" s="6" t="s">
        <v>431</v>
      </c>
      <c r="K118" s="7">
        <v>28</v>
      </c>
      <c r="L118" s="10" t="s">
        <v>1171</v>
      </c>
    </row>
    <row r="119" spans="1:12" ht="16.05" customHeight="1" x14ac:dyDescent="0.3">
      <c r="A119" s="4">
        <v>108322</v>
      </c>
      <c r="B119" s="4" t="s">
        <v>522</v>
      </c>
      <c r="C119" s="4" t="s">
        <v>13</v>
      </c>
      <c r="D119" s="4" t="s">
        <v>302</v>
      </c>
      <c r="E119" s="4" t="s">
        <v>15</v>
      </c>
      <c r="F119" s="4" t="s">
        <v>523</v>
      </c>
      <c r="G119" s="4" t="s">
        <v>524</v>
      </c>
      <c r="H119" s="4" t="s">
        <v>525</v>
      </c>
      <c r="I119" s="4" t="s">
        <v>526</v>
      </c>
      <c r="J119" s="6" t="s">
        <v>431</v>
      </c>
      <c r="K119" s="7">
        <v>28</v>
      </c>
      <c r="L119" s="10" t="s">
        <v>1171</v>
      </c>
    </row>
    <row r="120" spans="1:12" ht="16.05" customHeight="1" x14ac:dyDescent="0.3">
      <c r="A120" s="4">
        <v>108656</v>
      </c>
      <c r="B120" s="4" t="s">
        <v>527</v>
      </c>
      <c r="C120" s="4" t="s">
        <v>13</v>
      </c>
      <c r="D120" s="4" t="s">
        <v>302</v>
      </c>
      <c r="E120" s="4" t="s">
        <v>15</v>
      </c>
      <c r="F120" s="4" t="s">
        <v>528</v>
      </c>
      <c r="G120" s="4" t="s">
        <v>529</v>
      </c>
      <c r="H120" s="4" t="s">
        <v>515</v>
      </c>
      <c r="I120" s="4" t="s">
        <v>530</v>
      </c>
      <c r="J120" s="6" t="s">
        <v>431</v>
      </c>
      <c r="K120" s="7">
        <v>28</v>
      </c>
      <c r="L120" s="10" t="s">
        <v>1171</v>
      </c>
    </row>
    <row r="121" spans="1:12" ht="16.05" customHeight="1" x14ac:dyDescent="0.3">
      <c r="A121" s="4">
        <v>109814</v>
      </c>
      <c r="B121" s="4" t="s">
        <v>531</v>
      </c>
      <c r="C121" s="4" t="s">
        <v>13</v>
      </c>
      <c r="D121" s="4" t="s">
        <v>302</v>
      </c>
      <c r="E121" s="4" t="s">
        <v>15</v>
      </c>
      <c r="F121" s="4" t="s">
        <v>532</v>
      </c>
      <c r="G121" s="4" t="s">
        <v>533</v>
      </c>
      <c r="H121" s="4" t="s">
        <v>534</v>
      </c>
      <c r="I121" s="4" t="s">
        <v>535</v>
      </c>
      <c r="J121" s="6" t="s">
        <v>431</v>
      </c>
      <c r="K121" s="7">
        <v>28</v>
      </c>
      <c r="L121" s="10" t="s">
        <v>1171</v>
      </c>
    </row>
    <row r="122" spans="1:12" ht="16.05" customHeight="1" x14ac:dyDescent="0.3">
      <c r="A122" s="4">
        <v>109820</v>
      </c>
      <c r="B122" s="4" t="s">
        <v>536</v>
      </c>
      <c r="C122" s="4" t="s">
        <v>13</v>
      </c>
      <c r="D122" s="4" t="s">
        <v>302</v>
      </c>
      <c r="E122" s="4" t="s">
        <v>15</v>
      </c>
      <c r="F122" s="4" t="s">
        <v>537</v>
      </c>
      <c r="G122" s="4" t="s">
        <v>533</v>
      </c>
      <c r="H122" s="4" t="s">
        <v>534</v>
      </c>
      <c r="I122" s="4" t="s">
        <v>538</v>
      </c>
      <c r="J122" s="6" t="s">
        <v>431</v>
      </c>
      <c r="K122" s="7">
        <v>28</v>
      </c>
      <c r="L122" s="10" t="s">
        <v>1171</v>
      </c>
    </row>
    <row r="123" spans="1:12" ht="16.05" customHeight="1" x14ac:dyDescent="0.3">
      <c r="A123" s="4">
        <v>65138</v>
      </c>
      <c r="B123" s="4" t="s">
        <v>539</v>
      </c>
      <c r="C123" s="4" t="s">
        <v>13</v>
      </c>
      <c r="D123" s="4" t="s">
        <v>302</v>
      </c>
      <c r="E123" s="4" t="s">
        <v>15</v>
      </c>
      <c r="F123" s="4" t="s">
        <v>540</v>
      </c>
      <c r="G123" s="4" t="s">
        <v>541</v>
      </c>
      <c r="H123" s="4" t="s">
        <v>542</v>
      </c>
      <c r="I123" s="4" t="s">
        <v>543</v>
      </c>
      <c r="J123" s="6" t="s">
        <v>171</v>
      </c>
      <c r="K123" s="7">
        <v>55</v>
      </c>
      <c r="L123" s="10" t="s">
        <v>1172</v>
      </c>
    </row>
    <row r="124" spans="1:12" ht="16.05" customHeight="1" x14ac:dyDescent="0.3">
      <c r="A124" s="4">
        <v>67420</v>
      </c>
      <c r="B124" s="4" t="s">
        <v>544</v>
      </c>
      <c r="C124" s="4" t="s">
        <v>13</v>
      </c>
      <c r="D124" s="4" t="s">
        <v>302</v>
      </c>
      <c r="E124" s="4" t="s">
        <v>15</v>
      </c>
      <c r="F124" s="4" t="s">
        <v>545</v>
      </c>
      <c r="G124" s="4" t="s">
        <v>546</v>
      </c>
      <c r="H124" s="4" t="s">
        <v>378</v>
      </c>
      <c r="I124" s="4" t="s">
        <v>547</v>
      </c>
      <c r="J124" s="6" t="s">
        <v>171</v>
      </c>
      <c r="K124" s="7">
        <v>55</v>
      </c>
      <c r="L124" s="10" t="s">
        <v>1172</v>
      </c>
    </row>
    <row r="125" spans="1:12" ht="16.05" customHeight="1" x14ac:dyDescent="0.3">
      <c r="A125" s="4">
        <v>67426</v>
      </c>
      <c r="B125" s="4" t="s">
        <v>548</v>
      </c>
      <c r="C125" s="4" t="s">
        <v>13</v>
      </c>
      <c r="D125" s="4" t="s">
        <v>302</v>
      </c>
      <c r="E125" s="4" t="s">
        <v>15</v>
      </c>
      <c r="F125" s="4" t="s">
        <v>549</v>
      </c>
      <c r="G125" s="4" t="s">
        <v>377</v>
      </c>
      <c r="H125" s="4" t="s">
        <v>378</v>
      </c>
      <c r="I125" s="4" t="s">
        <v>550</v>
      </c>
      <c r="J125" s="6" t="s">
        <v>171</v>
      </c>
      <c r="K125" s="7">
        <v>55</v>
      </c>
      <c r="L125" s="10" t="s">
        <v>1172</v>
      </c>
    </row>
    <row r="126" spans="1:12" ht="16.05" customHeight="1" x14ac:dyDescent="0.3">
      <c r="A126" s="4">
        <v>67443</v>
      </c>
      <c r="B126" s="4" t="s">
        <v>551</v>
      </c>
      <c r="C126" s="4" t="s">
        <v>13</v>
      </c>
      <c r="D126" s="4" t="s">
        <v>302</v>
      </c>
      <c r="E126" s="4" t="s">
        <v>15</v>
      </c>
      <c r="F126" s="4" t="s">
        <v>552</v>
      </c>
      <c r="G126" s="4" t="s">
        <v>377</v>
      </c>
      <c r="H126" s="4" t="s">
        <v>378</v>
      </c>
      <c r="I126" s="4" t="s">
        <v>553</v>
      </c>
      <c r="J126" s="6" t="s">
        <v>171</v>
      </c>
      <c r="K126" s="7">
        <v>55</v>
      </c>
      <c r="L126" s="10" t="s">
        <v>1172</v>
      </c>
    </row>
    <row r="127" spans="1:12" ht="16.05" customHeight="1" x14ac:dyDescent="0.3">
      <c r="A127" s="4">
        <v>69712</v>
      </c>
      <c r="B127" s="4" t="s">
        <v>554</v>
      </c>
      <c r="C127" s="4" t="s">
        <v>13</v>
      </c>
      <c r="D127" s="4" t="s">
        <v>302</v>
      </c>
      <c r="E127" s="4" t="s">
        <v>15</v>
      </c>
      <c r="F127" s="4" t="s">
        <v>555</v>
      </c>
      <c r="G127" s="4" t="s">
        <v>556</v>
      </c>
      <c r="H127" s="4" t="s">
        <v>557</v>
      </c>
      <c r="I127" s="4" t="s">
        <v>558</v>
      </c>
      <c r="J127" s="6" t="s">
        <v>171</v>
      </c>
      <c r="K127" s="7">
        <v>55</v>
      </c>
      <c r="L127" s="10" t="s">
        <v>1172</v>
      </c>
    </row>
    <row r="128" spans="1:12" ht="16.05" customHeight="1" x14ac:dyDescent="0.3">
      <c r="A128" s="4">
        <v>70044</v>
      </c>
      <c r="B128" s="4" t="s">
        <v>559</v>
      </c>
      <c r="C128" s="4" t="s">
        <v>13</v>
      </c>
      <c r="D128" s="4" t="s">
        <v>302</v>
      </c>
      <c r="E128" s="4" t="s">
        <v>15</v>
      </c>
      <c r="F128" s="4" t="s">
        <v>560</v>
      </c>
      <c r="G128" s="4" t="s">
        <v>383</v>
      </c>
      <c r="H128" s="4" t="s">
        <v>384</v>
      </c>
      <c r="I128" s="4" t="s">
        <v>561</v>
      </c>
      <c r="J128" s="6" t="s">
        <v>171</v>
      </c>
      <c r="K128" s="7">
        <v>55</v>
      </c>
      <c r="L128" s="10" t="s">
        <v>1172</v>
      </c>
    </row>
    <row r="129" spans="1:12" ht="16.05" customHeight="1" x14ac:dyDescent="0.3">
      <c r="A129" s="4">
        <v>70232</v>
      </c>
      <c r="B129" s="4" t="s">
        <v>562</v>
      </c>
      <c r="C129" s="4" t="s">
        <v>13</v>
      </c>
      <c r="D129" s="4" t="s">
        <v>302</v>
      </c>
      <c r="E129" s="4" t="s">
        <v>15</v>
      </c>
      <c r="F129" s="4" t="s">
        <v>563</v>
      </c>
      <c r="G129" s="4" t="s">
        <v>564</v>
      </c>
      <c r="H129" s="4" t="s">
        <v>565</v>
      </c>
      <c r="I129" s="4" t="s">
        <v>566</v>
      </c>
      <c r="J129" s="6" t="s">
        <v>171</v>
      </c>
      <c r="K129" s="7">
        <v>55</v>
      </c>
      <c r="L129" s="10" t="s">
        <v>1172</v>
      </c>
    </row>
    <row r="130" spans="1:12" ht="16.05" customHeight="1" x14ac:dyDescent="0.3">
      <c r="A130" s="4">
        <v>70892</v>
      </c>
      <c r="B130" s="4" t="s">
        <v>567</v>
      </c>
      <c r="C130" s="4" t="s">
        <v>13</v>
      </c>
      <c r="D130" s="4" t="s">
        <v>302</v>
      </c>
      <c r="E130" s="4" t="s">
        <v>15</v>
      </c>
      <c r="F130" s="4" t="s">
        <v>568</v>
      </c>
      <c r="G130" s="4" t="s">
        <v>569</v>
      </c>
      <c r="H130" s="4" t="s">
        <v>570</v>
      </c>
      <c r="I130" s="4" t="s">
        <v>571</v>
      </c>
      <c r="J130" s="6" t="s">
        <v>171</v>
      </c>
      <c r="K130" s="7">
        <v>55</v>
      </c>
      <c r="L130" s="10" t="s">
        <v>1172</v>
      </c>
    </row>
    <row r="131" spans="1:12" ht="16.05" customHeight="1" x14ac:dyDescent="0.3">
      <c r="A131" s="4">
        <v>71383</v>
      </c>
      <c r="B131" s="4" t="s">
        <v>572</v>
      </c>
      <c r="C131" s="4" t="s">
        <v>13</v>
      </c>
      <c r="D131" s="4" t="s">
        <v>302</v>
      </c>
      <c r="E131" s="4" t="s">
        <v>15</v>
      </c>
      <c r="F131" s="4" t="s">
        <v>573</v>
      </c>
      <c r="G131" s="4" t="s">
        <v>574</v>
      </c>
      <c r="H131" s="4" t="s">
        <v>575</v>
      </c>
      <c r="I131" s="4" t="s">
        <v>576</v>
      </c>
      <c r="J131" s="6" t="s">
        <v>171</v>
      </c>
      <c r="K131" s="7">
        <v>55</v>
      </c>
      <c r="L131" s="10" t="s">
        <v>1172</v>
      </c>
    </row>
    <row r="132" spans="1:12" ht="16.05" customHeight="1" x14ac:dyDescent="0.3">
      <c r="A132" s="4">
        <v>71480</v>
      </c>
      <c r="B132" s="4" t="s">
        <v>577</v>
      </c>
      <c r="C132" s="4" t="s">
        <v>13</v>
      </c>
      <c r="D132" s="4" t="s">
        <v>302</v>
      </c>
      <c r="E132" s="4" t="s">
        <v>15</v>
      </c>
      <c r="F132" s="4" t="s">
        <v>578</v>
      </c>
      <c r="G132" s="4" t="s">
        <v>579</v>
      </c>
      <c r="H132" s="4" t="s">
        <v>333</v>
      </c>
      <c r="I132" s="4" t="s">
        <v>580</v>
      </c>
      <c r="J132" s="6" t="s">
        <v>171</v>
      </c>
      <c r="K132" s="7">
        <v>55</v>
      </c>
      <c r="L132" s="10" t="s">
        <v>1172</v>
      </c>
    </row>
    <row r="133" spans="1:12" ht="16.05" customHeight="1" x14ac:dyDescent="0.3">
      <c r="A133" s="4">
        <v>71624</v>
      </c>
      <c r="B133" s="4" t="s">
        <v>581</v>
      </c>
      <c r="C133" s="4" t="s">
        <v>13</v>
      </c>
      <c r="D133" s="4" t="s">
        <v>302</v>
      </c>
      <c r="E133" s="4" t="s">
        <v>15</v>
      </c>
      <c r="F133" s="4" t="s">
        <v>582</v>
      </c>
      <c r="G133" s="4" t="s">
        <v>401</v>
      </c>
      <c r="H133" s="4" t="s">
        <v>583</v>
      </c>
      <c r="I133" s="4" t="s">
        <v>584</v>
      </c>
      <c r="J133" s="6" t="s">
        <v>171</v>
      </c>
      <c r="K133" s="7">
        <v>55</v>
      </c>
      <c r="L133" s="10" t="s">
        <v>1172</v>
      </c>
    </row>
    <row r="134" spans="1:12" ht="16.05" customHeight="1" x14ac:dyDescent="0.3">
      <c r="A134" s="4">
        <v>76300</v>
      </c>
      <c r="B134" s="4" t="s">
        <v>585</v>
      </c>
      <c r="C134" s="4" t="s">
        <v>13</v>
      </c>
      <c r="D134" s="4" t="s">
        <v>302</v>
      </c>
      <c r="E134" s="4" t="s">
        <v>15</v>
      </c>
      <c r="F134" s="4" t="s">
        <v>586</v>
      </c>
      <c r="G134" s="4" t="s">
        <v>533</v>
      </c>
      <c r="H134" s="4" t="s">
        <v>587</v>
      </c>
      <c r="I134" s="4" t="s">
        <v>588</v>
      </c>
      <c r="J134" s="6" t="s">
        <v>171</v>
      </c>
      <c r="K134" s="7">
        <v>55</v>
      </c>
      <c r="L134" s="10" t="s">
        <v>1172</v>
      </c>
    </row>
    <row r="135" spans="1:12" ht="16.05" customHeight="1" x14ac:dyDescent="0.3">
      <c r="A135" s="4">
        <v>77758</v>
      </c>
      <c r="B135" s="4" t="s">
        <v>589</v>
      </c>
      <c r="C135" s="4" t="s">
        <v>13</v>
      </c>
      <c r="D135" s="4" t="s">
        <v>302</v>
      </c>
      <c r="E135" s="4" t="s">
        <v>15</v>
      </c>
      <c r="F135" s="4" t="s">
        <v>590</v>
      </c>
      <c r="G135" s="4" t="s">
        <v>591</v>
      </c>
      <c r="H135" s="4" t="s">
        <v>592</v>
      </c>
      <c r="I135" s="4" t="s">
        <v>593</v>
      </c>
      <c r="J135" s="6" t="s">
        <v>171</v>
      </c>
      <c r="K135" s="7">
        <v>55</v>
      </c>
      <c r="L135" s="10" t="s">
        <v>1172</v>
      </c>
    </row>
    <row r="136" spans="1:12" ht="16.05" customHeight="1" x14ac:dyDescent="0.3">
      <c r="A136" s="4">
        <v>77772</v>
      </c>
      <c r="B136" s="4" t="s">
        <v>594</v>
      </c>
      <c r="C136" s="4" t="s">
        <v>13</v>
      </c>
      <c r="D136" s="4" t="s">
        <v>302</v>
      </c>
      <c r="E136" s="4" t="s">
        <v>15</v>
      </c>
      <c r="F136" s="4" t="s">
        <v>595</v>
      </c>
      <c r="G136" s="4" t="s">
        <v>596</v>
      </c>
      <c r="H136" s="4" t="s">
        <v>587</v>
      </c>
      <c r="I136" s="4" t="s">
        <v>597</v>
      </c>
      <c r="J136" s="6" t="s">
        <v>171</v>
      </c>
      <c r="K136" s="7">
        <v>55</v>
      </c>
      <c r="L136" s="10" t="s">
        <v>1172</v>
      </c>
    </row>
    <row r="137" spans="1:12" ht="16.05" customHeight="1" x14ac:dyDescent="0.3">
      <c r="A137" s="4">
        <v>79165</v>
      </c>
      <c r="B137" s="4" t="s">
        <v>598</v>
      </c>
      <c r="C137" s="4" t="s">
        <v>13</v>
      </c>
      <c r="D137" s="4" t="s">
        <v>302</v>
      </c>
      <c r="E137" s="4" t="s">
        <v>15</v>
      </c>
      <c r="F137" s="4" t="s">
        <v>599</v>
      </c>
      <c r="G137" s="4" t="s">
        <v>600</v>
      </c>
      <c r="H137" s="4" t="s">
        <v>575</v>
      </c>
      <c r="I137" s="4" t="s">
        <v>601</v>
      </c>
      <c r="J137" s="6" t="s">
        <v>171</v>
      </c>
      <c r="K137" s="7">
        <v>55</v>
      </c>
      <c r="L137" s="10" t="s">
        <v>1172</v>
      </c>
    </row>
    <row r="138" spans="1:12" ht="16.05" customHeight="1" x14ac:dyDescent="0.3">
      <c r="A138" s="4">
        <v>89708</v>
      </c>
      <c r="B138" s="4" t="s">
        <v>602</v>
      </c>
      <c r="C138" s="4" t="s">
        <v>13</v>
      </c>
      <c r="D138" s="4" t="s">
        <v>302</v>
      </c>
      <c r="E138" s="4" t="s">
        <v>15</v>
      </c>
      <c r="F138" s="4" t="s">
        <v>603</v>
      </c>
      <c r="G138" s="4" t="s">
        <v>421</v>
      </c>
      <c r="H138" s="4" t="s">
        <v>604</v>
      </c>
      <c r="I138" s="4" t="s">
        <v>605</v>
      </c>
      <c r="J138" s="6" t="s">
        <v>171</v>
      </c>
      <c r="K138" s="7">
        <v>55</v>
      </c>
      <c r="L138" s="10" t="s">
        <v>1172</v>
      </c>
    </row>
    <row r="139" spans="1:12" ht="16.05" customHeight="1" x14ac:dyDescent="0.3">
      <c r="A139" s="4">
        <v>89712</v>
      </c>
      <c r="B139" s="4" t="s">
        <v>606</v>
      </c>
      <c r="C139" s="4" t="s">
        <v>13</v>
      </c>
      <c r="D139" s="4" t="s">
        <v>302</v>
      </c>
      <c r="E139" s="4" t="s">
        <v>15</v>
      </c>
      <c r="F139" s="4" t="s">
        <v>607</v>
      </c>
      <c r="G139" s="4" t="s">
        <v>421</v>
      </c>
      <c r="H139" s="4" t="s">
        <v>608</v>
      </c>
      <c r="I139" s="4" t="s">
        <v>609</v>
      </c>
      <c r="J139" s="6" t="s">
        <v>171</v>
      </c>
      <c r="K139" s="7">
        <v>55</v>
      </c>
      <c r="L139" s="10" t="s">
        <v>1172</v>
      </c>
    </row>
    <row r="140" spans="1:12" ht="16.05" customHeight="1" x14ac:dyDescent="0.3">
      <c r="A140" s="4">
        <v>89717</v>
      </c>
      <c r="B140" s="4" t="s">
        <v>610</v>
      </c>
      <c r="C140" s="4" t="s">
        <v>13</v>
      </c>
      <c r="D140" s="4" t="s">
        <v>302</v>
      </c>
      <c r="E140" s="4" t="s">
        <v>15</v>
      </c>
      <c r="F140" s="4" t="s">
        <v>611</v>
      </c>
      <c r="G140" s="4" t="s">
        <v>421</v>
      </c>
      <c r="H140" s="4" t="s">
        <v>608</v>
      </c>
      <c r="I140" s="4" t="s">
        <v>612</v>
      </c>
      <c r="J140" s="6" t="s">
        <v>171</v>
      </c>
      <c r="K140" s="7">
        <v>55</v>
      </c>
      <c r="L140" s="10" t="s">
        <v>1172</v>
      </c>
    </row>
    <row r="141" spans="1:12" ht="16.05" customHeight="1" x14ac:dyDescent="0.3">
      <c r="A141" s="4">
        <v>92798</v>
      </c>
      <c r="B141" s="4" t="s">
        <v>613</v>
      </c>
      <c r="C141" s="4" t="s">
        <v>13</v>
      </c>
      <c r="D141" s="4" t="s">
        <v>302</v>
      </c>
      <c r="E141" s="4" t="s">
        <v>15</v>
      </c>
      <c r="F141" s="4" t="s">
        <v>614</v>
      </c>
      <c r="G141" s="4" t="s">
        <v>615</v>
      </c>
      <c r="H141" s="4" t="s">
        <v>441</v>
      </c>
      <c r="I141" s="4" t="s">
        <v>616</v>
      </c>
      <c r="J141" s="6" t="s">
        <v>171</v>
      </c>
      <c r="K141" s="7">
        <v>55</v>
      </c>
      <c r="L141" s="10" t="s">
        <v>1172</v>
      </c>
    </row>
    <row r="142" spans="1:12" ht="16.05" customHeight="1" x14ac:dyDescent="0.3">
      <c r="A142" s="4">
        <v>92902</v>
      </c>
      <c r="B142" s="4" t="s">
        <v>617</v>
      </c>
      <c r="C142" s="4" t="s">
        <v>13</v>
      </c>
      <c r="D142" s="4" t="s">
        <v>302</v>
      </c>
      <c r="E142" s="4" t="s">
        <v>15</v>
      </c>
      <c r="F142" s="4" t="s">
        <v>618</v>
      </c>
      <c r="G142" s="4" t="s">
        <v>619</v>
      </c>
      <c r="H142" s="4" t="s">
        <v>441</v>
      </c>
      <c r="I142" s="4" t="s">
        <v>620</v>
      </c>
      <c r="J142" s="6" t="s">
        <v>171</v>
      </c>
      <c r="K142" s="7">
        <v>55</v>
      </c>
      <c r="L142" s="10" t="s">
        <v>1172</v>
      </c>
    </row>
    <row r="143" spans="1:12" ht="16.05" customHeight="1" x14ac:dyDescent="0.3">
      <c r="A143" s="4">
        <v>93079</v>
      </c>
      <c r="B143" s="4" t="s">
        <v>621</v>
      </c>
      <c r="C143" s="4" t="s">
        <v>13</v>
      </c>
      <c r="D143" s="4" t="s">
        <v>302</v>
      </c>
      <c r="E143" s="4" t="s">
        <v>15</v>
      </c>
      <c r="F143" s="4" t="s">
        <v>622</v>
      </c>
      <c r="G143" s="4" t="s">
        <v>623</v>
      </c>
      <c r="H143" s="4" t="s">
        <v>624</v>
      </c>
      <c r="I143" s="4" t="s">
        <v>625</v>
      </c>
      <c r="J143" s="6" t="s">
        <v>171</v>
      </c>
      <c r="K143" s="7">
        <v>55</v>
      </c>
      <c r="L143" s="10" t="s">
        <v>1172</v>
      </c>
    </row>
    <row r="144" spans="1:12" ht="16.05" customHeight="1" x14ac:dyDescent="0.3">
      <c r="A144" s="4">
        <v>95899</v>
      </c>
      <c r="B144" s="4" t="s">
        <v>626</v>
      </c>
      <c r="C144" s="4" t="s">
        <v>13</v>
      </c>
      <c r="D144" s="4" t="s">
        <v>302</v>
      </c>
      <c r="E144" s="4" t="s">
        <v>15</v>
      </c>
      <c r="F144" s="4" t="s">
        <v>627</v>
      </c>
      <c r="G144" s="4" t="s">
        <v>445</v>
      </c>
      <c r="H144" s="4" t="s">
        <v>450</v>
      </c>
      <c r="I144" s="4" t="s">
        <v>628</v>
      </c>
      <c r="J144" s="6" t="s">
        <v>171</v>
      </c>
      <c r="K144" s="7">
        <v>55</v>
      </c>
      <c r="L144" s="10" t="s">
        <v>1172</v>
      </c>
    </row>
    <row r="145" spans="1:12" ht="16.05" customHeight="1" x14ac:dyDescent="0.3">
      <c r="A145" s="4">
        <v>95921</v>
      </c>
      <c r="B145" s="4" t="s">
        <v>629</v>
      </c>
      <c r="C145" s="4" t="s">
        <v>13</v>
      </c>
      <c r="D145" s="4" t="s">
        <v>302</v>
      </c>
      <c r="E145" s="4" t="s">
        <v>15</v>
      </c>
      <c r="F145" s="4" t="s">
        <v>630</v>
      </c>
      <c r="G145" s="4" t="s">
        <v>445</v>
      </c>
      <c r="H145" s="4" t="s">
        <v>631</v>
      </c>
      <c r="I145" s="4" t="s">
        <v>632</v>
      </c>
      <c r="J145" s="6" t="s">
        <v>171</v>
      </c>
      <c r="K145" s="7">
        <v>55</v>
      </c>
      <c r="L145" s="10" t="s">
        <v>1172</v>
      </c>
    </row>
    <row r="146" spans="1:12" ht="16.05" customHeight="1" x14ac:dyDescent="0.3">
      <c r="A146" s="4">
        <v>95927</v>
      </c>
      <c r="B146" s="4" t="s">
        <v>633</v>
      </c>
      <c r="C146" s="4" t="s">
        <v>13</v>
      </c>
      <c r="D146" s="4" t="s">
        <v>302</v>
      </c>
      <c r="E146" s="4" t="s">
        <v>15</v>
      </c>
      <c r="F146" s="4" t="s">
        <v>634</v>
      </c>
      <c r="G146" s="4" t="s">
        <v>445</v>
      </c>
      <c r="H146" s="4" t="s">
        <v>635</v>
      </c>
      <c r="I146" s="4" t="s">
        <v>636</v>
      </c>
      <c r="J146" s="6" t="s">
        <v>171</v>
      </c>
      <c r="K146" s="7">
        <v>55</v>
      </c>
      <c r="L146" s="10" t="s">
        <v>1172</v>
      </c>
    </row>
    <row r="147" spans="1:12" ht="16.05" customHeight="1" x14ac:dyDescent="0.3">
      <c r="A147" s="4">
        <v>96594</v>
      </c>
      <c r="B147" s="4" t="s">
        <v>637</v>
      </c>
      <c r="C147" s="4" t="s">
        <v>13</v>
      </c>
      <c r="D147" s="4" t="s">
        <v>302</v>
      </c>
      <c r="E147" s="4" t="s">
        <v>15</v>
      </c>
      <c r="F147" s="4" t="s">
        <v>638</v>
      </c>
      <c r="G147" s="4" t="s">
        <v>639</v>
      </c>
      <c r="H147" s="4" t="s">
        <v>352</v>
      </c>
      <c r="I147" s="4" t="s">
        <v>640</v>
      </c>
      <c r="J147" s="6" t="s">
        <v>171</v>
      </c>
      <c r="K147" s="7">
        <v>55</v>
      </c>
      <c r="L147" s="10" t="s">
        <v>1172</v>
      </c>
    </row>
    <row r="148" spans="1:12" ht="16.05" customHeight="1" x14ac:dyDescent="0.3">
      <c r="A148" s="4">
        <v>100893</v>
      </c>
      <c r="B148" s="4" t="s">
        <v>641</v>
      </c>
      <c r="C148" s="4" t="s">
        <v>13</v>
      </c>
      <c r="D148" s="4" t="s">
        <v>302</v>
      </c>
      <c r="E148" s="4" t="s">
        <v>15</v>
      </c>
      <c r="F148" s="4" t="s">
        <v>642</v>
      </c>
      <c r="G148" s="4" t="s">
        <v>643</v>
      </c>
      <c r="H148" s="4" t="s">
        <v>455</v>
      </c>
      <c r="I148" s="4" t="s">
        <v>644</v>
      </c>
      <c r="J148" s="6" t="s">
        <v>171</v>
      </c>
      <c r="K148" s="7">
        <v>55</v>
      </c>
      <c r="L148" s="10" t="s">
        <v>1172</v>
      </c>
    </row>
    <row r="149" spans="1:12" ht="16.05" customHeight="1" x14ac:dyDescent="0.3">
      <c r="A149" s="4">
        <v>100920</v>
      </c>
      <c r="B149" s="4" t="s">
        <v>645</v>
      </c>
      <c r="C149" s="4" t="s">
        <v>13</v>
      </c>
      <c r="D149" s="4" t="s">
        <v>302</v>
      </c>
      <c r="E149" s="4" t="s">
        <v>15</v>
      </c>
      <c r="F149" s="4" t="s">
        <v>646</v>
      </c>
      <c r="G149" s="4" t="s">
        <v>647</v>
      </c>
      <c r="H149" s="4" t="s">
        <v>373</v>
      </c>
      <c r="I149" s="4" t="s">
        <v>648</v>
      </c>
      <c r="J149" s="6" t="s">
        <v>171</v>
      </c>
      <c r="K149" s="7">
        <v>55</v>
      </c>
      <c r="L149" s="10" t="s">
        <v>1172</v>
      </c>
    </row>
    <row r="150" spans="1:12" ht="16.05" customHeight="1" x14ac:dyDescent="0.3">
      <c r="A150" s="4">
        <v>106004</v>
      </c>
      <c r="B150" s="4" t="s">
        <v>649</v>
      </c>
      <c r="C150" s="4" t="s">
        <v>13</v>
      </c>
      <c r="D150" s="4" t="s">
        <v>302</v>
      </c>
      <c r="E150" s="4" t="s">
        <v>15</v>
      </c>
      <c r="F150" s="4" t="s">
        <v>650</v>
      </c>
      <c r="G150" s="4" t="s">
        <v>651</v>
      </c>
      <c r="H150" s="4" t="s">
        <v>652</v>
      </c>
      <c r="I150" s="4" t="s">
        <v>653</v>
      </c>
      <c r="J150" s="6" t="s">
        <v>171</v>
      </c>
      <c r="K150" s="7">
        <v>55</v>
      </c>
      <c r="L150" s="10" t="s">
        <v>1172</v>
      </c>
    </row>
    <row r="151" spans="1:12" ht="16.05" customHeight="1" x14ac:dyDescent="0.3">
      <c r="A151" s="4">
        <v>106149</v>
      </c>
      <c r="B151" s="4" t="s">
        <v>654</v>
      </c>
      <c r="C151" s="4" t="s">
        <v>13</v>
      </c>
      <c r="D151" s="4" t="s">
        <v>302</v>
      </c>
      <c r="E151" s="4" t="s">
        <v>15</v>
      </c>
      <c r="F151" s="4" t="s">
        <v>655</v>
      </c>
      <c r="G151" s="4" t="s">
        <v>656</v>
      </c>
      <c r="H151" s="4" t="s">
        <v>652</v>
      </c>
      <c r="I151" s="4" t="s">
        <v>657</v>
      </c>
      <c r="J151" s="6" t="s">
        <v>171</v>
      </c>
      <c r="K151" s="7">
        <v>55</v>
      </c>
      <c r="L151" s="10" t="s">
        <v>1172</v>
      </c>
    </row>
    <row r="152" spans="1:12" ht="16.05" customHeight="1" x14ac:dyDescent="0.3">
      <c r="A152" s="4">
        <v>106200</v>
      </c>
      <c r="B152" s="4" t="s">
        <v>658</v>
      </c>
      <c r="C152" s="4" t="s">
        <v>13</v>
      </c>
      <c r="D152" s="4" t="s">
        <v>302</v>
      </c>
      <c r="E152" s="4" t="s">
        <v>15</v>
      </c>
      <c r="F152" s="4" t="s">
        <v>659</v>
      </c>
      <c r="G152" s="4" t="s">
        <v>660</v>
      </c>
      <c r="H152" s="4" t="s">
        <v>652</v>
      </c>
      <c r="I152" s="4" t="s">
        <v>661</v>
      </c>
      <c r="J152" s="6" t="s">
        <v>171</v>
      </c>
      <c r="K152" s="7">
        <v>55</v>
      </c>
      <c r="L152" s="10" t="s">
        <v>1172</v>
      </c>
    </row>
    <row r="153" spans="1:12" ht="16.05" customHeight="1" x14ac:dyDescent="0.3">
      <c r="A153" s="4">
        <v>106385</v>
      </c>
      <c r="B153" s="4" t="s">
        <v>662</v>
      </c>
      <c r="C153" s="4" t="s">
        <v>13</v>
      </c>
      <c r="D153" s="4" t="s">
        <v>302</v>
      </c>
      <c r="E153" s="4" t="s">
        <v>15</v>
      </c>
      <c r="F153" s="4" t="s">
        <v>663</v>
      </c>
      <c r="G153" s="4" t="s">
        <v>510</v>
      </c>
      <c r="H153" s="4" t="s">
        <v>46</v>
      </c>
      <c r="I153" s="4" t="s">
        <v>664</v>
      </c>
      <c r="J153" s="6" t="s">
        <v>171</v>
      </c>
      <c r="K153" s="7">
        <v>55</v>
      </c>
      <c r="L153" s="10" t="s">
        <v>1172</v>
      </c>
    </row>
    <row r="154" spans="1:12" ht="16.05" customHeight="1" x14ac:dyDescent="0.3">
      <c r="A154" s="4">
        <v>106448</v>
      </c>
      <c r="B154" s="4" t="s">
        <v>665</v>
      </c>
      <c r="C154" s="4" t="s">
        <v>13</v>
      </c>
      <c r="D154" s="4" t="s">
        <v>302</v>
      </c>
      <c r="E154" s="4" t="s">
        <v>15</v>
      </c>
      <c r="F154" s="4" t="s">
        <v>666</v>
      </c>
      <c r="G154" s="4" t="s">
        <v>667</v>
      </c>
      <c r="H154" s="4" t="s">
        <v>46</v>
      </c>
      <c r="I154" s="4" t="s">
        <v>668</v>
      </c>
      <c r="J154" s="6" t="s">
        <v>171</v>
      </c>
      <c r="K154" s="7">
        <v>55</v>
      </c>
      <c r="L154" s="10" t="s">
        <v>1172</v>
      </c>
    </row>
    <row r="155" spans="1:12" ht="16.05" customHeight="1" x14ac:dyDescent="0.3">
      <c r="A155" s="4">
        <v>106713</v>
      </c>
      <c r="B155" s="4" t="s">
        <v>669</v>
      </c>
      <c r="C155" s="4" t="s">
        <v>13</v>
      </c>
      <c r="D155" s="4" t="s">
        <v>302</v>
      </c>
      <c r="E155" s="4" t="s">
        <v>15</v>
      </c>
      <c r="F155" s="4" t="s">
        <v>670</v>
      </c>
      <c r="G155" s="4" t="s">
        <v>671</v>
      </c>
      <c r="H155" s="4" t="s">
        <v>46</v>
      </c>
      <c r="I155" s="4" t="s">
        <v>672</v>
      </c>
      <c r="J155" s="6" t="s">
        <v>171</v>
      </c>
      <c r="K155" s="7">
        <v>55</v>
      </c>
      <c r="L155" s="10" t="s">
        <v>1172</v>
      </c>
    </row>
    <row r="156" spans="1:12" ht="16.05" customHeight="1" x14ac:dyDescent="0.3">
      <c r="A156" s="4">
        <v>108354</v>
      </c>
      <c r="B156" s="4" t="s">
        <v>673</v>
      </c>
      <c r="C156" s="4" t="s">
        <v>13</v>
      </c>
      <c r="D156" s="4" t="s">
        <v>302</v>
      </c>
      <c r="E156" s="4" t="s">
        <v>15</v>
      </c>
      <c r="F156" s="4" t="s">
        <v>674</v>
      </c>
      <c r="G156" s="4" t="s">
        <v>675</v>
      </c>
      <c r="H156" s="4" t="s">
        <v>676</v>
      </c>
      <c r="I156" s="4" t="s">
        <v>677</v>
      </c>
      <c r="J156" s="6" t="s">
        <v>171</v>
      </c>
      <c r="K156" s="7">
        <v>55</v>
      </c>
      <c r="L156" s="10" t="s">
        <v>1172</v>
      </c>
    </row>
    <row r="157" spans="1:12" ht="16.05" customHeight="1" x14ac:dyDescent="0.3">
      <c r="A157" s="4">
        <v>108474</v>
      </c>
      <c r="B157" s="4" t="s">
        <v>678</v>
      </c>
      <c r="C157" s="4" t="s">
        <v>13</v>
      </c>
      <c r="D157" s="4" t="s">
        <v>302</v>
      </c>
      <c r="E157" s="4" t="s">
        <v>15</v>
      </c>
      <c r="F157" s="4" t="s">
        <v>679</v>
      </c>
      <c r="G157" s="4" t="s">
        <v>680</v>
      </c>
      <c r="H157" s="4" t="s">
        <v>681</v>
      </c>
      <c r="I157" s="4" t="s">
        <v>682</v>
      </c>
      <c r="J157" s="6" t="s">
        <v>171</v>
      </c>
      <c r="K157" s="7">
        <v>55</v>
      </c>
      <c r="L157" s="10" t="s">
        <v>1172</v>
      </c>
    </row>
    <row r="158" spans="1:12" ht="16.05" customHeight="1" x14ac:dyDescent="0.3">
      <c r="A158" s="4">
        <v>108611</v>
      </c>
      <c r="B158" s="4" t="s">
        <v>683</v>
      </c>
      <c r="C158" s="4" t="s">
        <v>13</v>
      </c>
      <c r="D158" s="4" t="s">
        <v>302</v>
      </c>
      <c r="E158" s="4" t="s">
        <v>15</v>
      </c>
      <c r="F158" s="4" t="s">
        <v>684</v>
      </c>
      <c r="G158" s="4" t="s">
        <v>519</v>
      </c>
      <c r="H158" s="4" t="s">
        <v>520</v>
      </c>
      <c r="I158" s="4" t="s">
        <v>685</v>
      </c>
      <c r="J158" s="6" t="s">
        <v>171</v>
      </c>
      <c r="K158" s="7">
        <v>55</v>
      </c>
      <c r="L158" s="10" t="s">
        <v>1172</v>
      </c>
    </row>
    <row r="159" spans="1:12" ht="16.05" customHeight="1" x14ac:dyDescent="0.3">
      <c r="A159" s="4">
        <v>108623</v>
      </c>
      <c r="B159" s="4" t="s">
        <v>686</v>
      </c>
      <c r="C159" s="4" t="s">
        <v>13</v>
      </c>
      <c r="D159" s="4" t="s">
        <v>302</v>
      </c>
      <c r="E159" s="4" t="s">
        <v>15</v>
      </c>
      <c r="F159" s="4" t="s">
        <v>687</v>
      </c>
      <c r="G159" s="4" t="s">
        <v>519</v>
      </c>
      <c r="H159" s="4" t="s">
        <v>520</v>
      </c>
      <c r="I159" s="4" t="s">
        <v>688</v>
      </c>
      <c r="J159" s="6" t="s">
        <v>171</v>
      </c>
      <c r="K159" s="7">
        <v>55</v>
      </c>
      <c r="L159" s="10" t="s">
        <v>1172</v>
      </c>
    </row>
    <row r="160" spans="1:12" ht="16.05" customHeight="1" x14ac:dyDescent="0.3">
      <c r="A160" s="4">
        <v>108654</v>
      </c>
      <c r="B160" s="4" t="s">
        <v>689</v>
      </c>
      <c r="C160" s="4" t="s">
        <v>13</v>
      </c>
      <c r="D160" s="4" t="s">
        <v>302</v>
      </c>
      <c r="E160" s="4" t="s">
        <v>15</v>
      </c>
      <c r="F160" s="4" t="s">
        <v>690</v>
      </c>
      <c r="G160" s="4" t="s">
        <v>488</v>
      </c>
      <c r="H160" s="4" t="s">
        <v>691</v>
      </c>
      <c r="I160" s="4" t="s">
        <v>692</v>
      </c>
      <c r="J160" s="6" t="s">
        <v>171</v>
      </c>
      <c r="K160" s="7">
        <v>55</v>
      </c>
      <c r="L160" s="10" t="s">
        <v>1172</v>
      </c>
    </row>
    <row r="161" spans="1:12" ht="16.05" customHeight="1" x14ac:dyDescent="0.3">
      <c r="A161" s="4">
        <v>108670</v>
      </c>
      <c r="B161" s="4" t="s">
        <v>693</v>
      </c>
      <c r="C161" s="4" t="s">
        <v>13</v>
      </c>
      <c r="D161" s="4" t="s">
        <v>302</v>
      </c>
      <c r="E161" s="4" t="s">
        <v>15</v>
      </c>
      <c r="F161" s="4" t="s">
        <v>694</v>
      </c>
      <c r="G161" s="4" t="s">
        <v>488</v>
      </c>
      <c r="H161" s="4" t="s">
        <v>695</v>
      </c>
      <c r="I161" s="4" t="s">
        <v>696</v>
      </c>
      <c r="J161" s="6" t="s">
        <v>171</v>
      </c>
      <c r="K161" s="7">
        <v>55</v>
      </c>
      <c r="L161" s="10" t="s">
        <v>1172</v>
      </c>
    </row>
    <row r="162" spans="1:12" ht="16.05" customHeight="1" x14ac:dyDescent="0.3">
      <c r="A162" s="4">
        <v>108679</v>
      </c>
      <c r="B162" s="4" t="s">
        <v>697</v>
      </c>
      <c r="C162" s="4" t="s">
        <v>13</v>
      </c>
      <c r="D162" s="4" t="s">
        <v>302</v>
      </c>
      <c r="E162" s="4" t="s">
        <v>15</v>
      </c>
      <c r="F162" s="4" t="s">
        <v>698</v>
      </c>
      <c r="G162" s="4" t="s">
        <v>488</v>
      </c>
      <c r="H162" s="4" t="s">
        <v>699</v>
      </c>
      <c r="I162" s="4" t="s">
        <v>700</v>
      </c>
      <c r="J162" s="6" t="s">
        <v>171</v>
      </c>
      <c r="K162" s="7">
        <v>55</v>
      </c>
      <c r="L162" s="10" t="s">
        <v>1172</v>
      </c>
    </row>
    <row r="163" spans="1:12" ht="16.05" customHeight="1" x14ac:dyDescent="0.3">
      <c r="A163" s="4">
        <v>108739</v>
      </c>
      <c r="B163" s="4" t="s">
        <v>701</v>
      </c>
      <c r="C163" s="4" t="s">
        <v>13</v>
      </c>
      <c r="D163" s="4" t="s">
        <v>302</v>
      </c>
      <c r="E163" s="4" t="s">
        <v>15</v>
      </c>
      <c r="F163" s="4" t="s">
        <v>702</v>
      </c>
      <c r="G163" s="4" t="s">
        <v>488</v>
      </c>
      <c r="H163" s="4" t="s">
        <v>691</v>
      </c>
      <c r="I163" s="4" t="s">
        <v>703</v>
      </c>
      <c r="J163" s="6" t="s">
        <v>171</v>
      </c>
      <c r="K163" s="7">
        <v>55</v>
      </c>
      <c r="L163" s="10" t="s">
        <v>1172</v>
      </c>
    </row>
    <row r="164" spans="1:12" ht="16.05" customHeight="1" x14ac:dyDescent="0.3">
      <c r="A164" s="4">
        <v>108757</v>
      </c>
      <c r="B164" s="4" t="s">
        <v>704</v>
      </c>
      <c r="C164" s="4" t="s">
        <v>13</v>
      </c>
      <c r="D164" s="4" t="s">
        <v>302</v>
      </c>
      <c r="E164" s="4" t="s">
        <v>15</v>
      </c>
      <c r="F164" s="4" t="s">
        <v>705</v>
      </c>
      <c r="G164" s="4" t="s">
        <v>488</v>
      </c>
      <c r="H164" s="4" t="s">
        <v>695</v>
      </c>
      <c r="I164" s="4" t="s">
        <v>706</v>
      </c>
      <c r="J164" s="6" t="s">
        <v>171</v>
      </c>
      <c r="K164" s="7">
        <v>55</v>
      </c>
      <c r="L164" s="10" t="s">
        <v>1172</v>
      </c>
    </row>
    <row r="165" spans="1:12" ht="16.05" customHeight="1" x14ac:dyDescent="0.3">
      <c r="A165" s="4">
        <v>108770</v>
      </c>
      <c r="B165" s="4" t="s">
        <v>707</v>
      </c>
      <c r="C165" s="4" t="s">
        <v>13</v>
      </c>
      <c r="D165" s="4" t="s">
        <v>302</v>
      </c>
      <c r="E165" s="4" t="s">
        <v>15</v>
      </c>
      <c r="F165" s="4" t="s">
        <v>708</v>
      </c>
      <c r="G165" s="4" t="s">
        <v>488</v>
      </c>
      <c r="H165" s="4" t="s">
        <v>699</v>
      </c>
      <c r="I165" s="4" t="s">
        <v>709</v>
      </c>
      <c r="J165" s="6" t="s">
        <v>171</v>
      </c>
      <c r="K165" s="7">
        <v>55</v>
      </c>
      <c r="L165" s="10" t="s">
        <v>1172</v>
      </c>
    </row>
    <row r="166" spans="1:12" ht="16.05" customHeight="1" x14ac:dyDescent="0.3">
      <c r="A166" s="4">
        <v>108777</v>
      </c>
      <c r="B166" s="4" t="s">
        <v>710</v>
      </c>
      <c r="C166" s="4" t="s">
        <v>13</v>
      </c>
      <c r="D166" s="4" t="s">
        <v>302</v>
      </c>
      <c r="E166" s="4" t="s">
        <v>15</v>
      </c>
      <c r="F166" s="4" t="s">
        <v>711</v>
      </c>
      <c r="G166" s="4" t="s">
        <v>488</v>
      </c>
      <c r="H166" s="4" t="s">
        <v>691</v>
      </c>
      <c r="I166" s="4" t="s">
        <v>712</v>
      </c>
      <c r="J166" s="6" t="s">
        <v>171</v>
      </c>
      <c r="K166" s="7">
        <v>55</v>
      </c>
      <c r="L166" s="10" t="s">
        <v>1172</v>
      </c>
    </row>
    <row r="167" spans="1:12" ht="16.05" customHeight="1" x14ac:dyDescent="0.3">
      <c r="A167" s="4">
        <v>108782</v>
      </c>
      <c r="B167" s="4" t="s">
        <v>713</v>
      </c>
      <c r="C167" s="4" t="s">
        <v>13</v>
      </c>
      <c r="D167" s="4" t="s">
        <v>302</v>
      </c>
      <c r="E167" s="4" t="s">
        <v>15</v>
      </c>
      <c r="F167" s="4" t="s">
        <v>714</v>
      </c>
      <c r="G167" s="4" t="s">
        <v>488</v>
      </c>
      <c r="H167" s="4" t="s">
        <v>695</v>
      </c>
      <c r="I167" s="4" t="s">
        <v>715</v>
      </c>
      <c r="J167" s="6" t="s">
        <v>171</v>
      </c>
      <c r="K167" s="7">
        <v>55</v>
      </c>
      <c r="L167" s="10" t="s">
        <v>1172</v>
      </c>
    </row>
    <row r="168" spans="1:12" ht="16.05" customHeight="1" x14ac:dyDescent="0.3">
      <c r="A168" s="4">
        <v>108971</v>
      </c>
      <c r="B168" s="4" t="s">
        <v>716</v>
      </c>
      <c r="C168" s="4" t="s">
        <v>13</v>
      </c>
      <c r="D168" s="4" t="s">
        <v>302</v>
      </c>
      <c r="E168" s="4" t="s">
        <v>15</v>
      </c>
      <c r="F168" s="4" t="s">
        <v>717</v>
      </c>
      <c r="G168" s="4" t="s">
        <v>488</v>
      </c>
      <c r="H168" s="4" t="s">
        <v>699</v>
      </c>
      <c r="I168" s="4" t="s">
        <v>718</v>
      </c>
      <c r="J168" s="6" t="s">
        <v>171</v>
      </c>
      <c r="K168" s="7">
        <v>55</v>
      </c>
      <c r="L168" s="10" t="s">
        <v>1172</v>
      </c>
    </row>
    <row r="169" spans="1:12" ht="16.05" customHeight="1" x14ac:dyDescent="0.3">
      <c r="A169" s="4">
        <v>109232</v>
      </c>
      <c r="B169" s="4" t="s">
        <v>719</v>
      </c>
      <c r="C169" s="4" t="s">
        <v>13</v>
      </c>
      <c r="D169" s="4" t="s">
        <v>302</v>
      </c>
      <c r="E169" s="4" t="s">
        <v>15</v>
      </c>
      <c r="F169" s="4" t="s">
        <v>720</v>
      </c>
      <c r="G169" s="4" t="s">
        <v>721</v>
      </c>
      <c r="H169" s="4" t="s">
        <v>722</v>
      </c>
      <c r="I169" s="4" t="s">
        <v>723</v>
      </c>
      <c r="J169" s="6" t="s">
        <v>171</v>
      </c>
      <c r="K169" s="7">
        <v>55</v>
      </c>
      <c r="L169" s="10" t="s">
        <v>1172</v>
      </c>
    </row>
    <row r="170" spans="1:12" ht="16.05" customHeight="1" x14ac:dyDescent="0.3">
      <c r="A170" s="4">
        <v>109372</v>
      </c>
      <c r="B170" s="4" t="s">
        <v>724</v>
      </c>
      <c r="C170" s="4" t="s">
        <v>13</v>
      </c>
      <c r="D170" s="4" t="s">
        <v>302</v>
      </c>
      <c r="E170" s="4" t="s">
        <v>15</v>
      </c>
      <c r="F170" s="4" t="s">
        <v>725</v>
      </c>
      <c r="G170" s="4" t="s">
        <v>726</v>
      </c>
      <c r="H170" s="4" t="s">
        <v>722</v>
      </c>
      <c r="I170" s="4" t="s">
        <v>727</v>
      </c>
      <c r="J170" s="6" t="s">
        <v>171</v>
      </c>
      <c r="K170" s="7">
        <v>55</v>
      </c>
      <c r="L170" s="10" t="s">
        <v>1172</v>
      </c>
    </row>
    <row r="171" spans="1:12" ht="16.05" customHeight="1" x14ac:dyDescent="0.3">
      <c r="A171" s="4">
        <v>109510</v>
      </c>
      <c r="B171" s="4" t="s">
        <v>728</v>
      </c>
      <c r="C171" s="4" t="s">
        <v>13</v>
      </c>
      <c r="D171" s="4" t="s">
        <v>302</v>
      </c>
      <c r="E171" s="4" t="s">
        <v>15</v>
      </c>
      <c r="F171" s="4" t="s">
        <v>729</v>
      </c>
      <c r="G171" s="4" t="s">
        <v>730</v>
      </c>
      <c r="H171" s="4" t="s">
        <v>731</v>
      </c>
      <c r="I171" s="4" t="s">
        <v>732</v>
      </c>
      <c r="J171" s="6" t="s">
        <v>171</v>
      </c>
      <c r="K171" s="7">
        <v>55</v>
      </c>
      <c r="L171" s="10" t="s">
        <v>1172</v>
      </c>
    </row>
    <row r="172" spans="1:12" ht="16.05" customHeight="1" x14ac:dyDescent="0.3">
      <c r="A172" s="4">
        <v>109810</v>
      </c>
      <c r="B172" s="4" t="s">
        <v>733</v>
      </c>
      <c r="C172" s="4" t="s">
        <v>13</v>
      </c>
      <c r="D172" s="4" t="s">
        <v>302</v>
      </c>
      <c r="E172" s="4" t="s">
        <v>15</v>
      </c>
      <c r="F172" s="4" t="s">
        <v>734</v>
      </c>
      <c r="G172" s="4" t="s">
        <v>533</v>
      </c>
      <c r="H172" s="4" t="s">
        <v>534</v>
      </c>
      <c r="I172" s="4" t="s">
        <v>735</v>
      </c>
      <c r="J172" s="6" t="s">
        <v>171</v>
      </c>
      <c r="K172" s="7">
        <v>55</v>
      </c>
      <c r="L172" s="10" t="s">
        <v>1172</v>
      </c>
    </row>
    <row r="173" spans="1:12" ht="16.05" customHeight="1" x14ac:dyDescent="0.3">
      <c r="A173" s="4">
        <v>109822</v>
      </c>
      <c r="B173" s="4" t="s">
        <v>736</v>
      </c>
      <c r="C173" s="4" t="s">
        <v>13</v>
      </c>
      <c r="D173" s="4" t="s">
        <v>302</v>
      </c>
      <c r="E173" s="4" t="s">
        <v>15</v>
      </c>
      <c r="F173" s="4" t="s">
        <v>737</v>
      </c>
      <c r="G173" s="4" t="s">
        <v>533</v>
      </c>
      <c r="H173" s="4" t="s">
        <v>534</v>
      </c>
      <c r="I173" s="4" t="s">
        <v>738</v>
      </c>
      <c r="J173" s="6" t="s">
        <v>171</v>
      </c>
      <c r="K173" s="7">
        <v>55</v>
      </c>
      <c r="L173" s="10" t="s">
        <v>1172</v>
      </c>
    </row>
    <row r="174" spans="1:12" ht="16.05" customHeight="1" x14ac:dyDescent="0.3">
      <c r="A174" s="4">
        <v>109824</v>
      </c>
      <c r="B174" s="4" t="s">
        <v>739</v>
      </c>
      <c r="C174" s="4" t="s">
        <v>13</v>
      </c>
      <c r="D174" s="4" t="s">
        <v>302</v>
      </c>
      <c r="E174" s="4" t="s">
        <v>15</v>
      </c>
      <c r="F174" s="4" t="s">
        <v>740</v>
      </c>
      <c r="G174" s="4" t="s">
        <v>533</v>
      </c>
      <c r="H174" s="4" t="s">
        <v>534</v>
      </c>
      <c r="I174" s="4" t="s">
        <v>741</v>
      </c>
      <c r="J174" s="6" t="s">
        <v>171</v>
      </c>
      <c r="K174" s="7">
        <v>55</v>
      </c>
      <c r="L174" s="10" t="s">
        <v>1172</v>
      </c>
    </row>
    <row r="175" spans="1:12" ht="16.05" customHeight="1" x14ac:dyDescent="0.3">
      <c r="A175" s="4">
        <v>109828</v>
      </c>
      <c r="B175" s="4" t="s">
        <v>742</v>
      </c>
      <c r="C175" s="4" t="s">
        <v>13</v>
      </c>
      <c r="D175" s="4" t="s">
        <v>302</v>
      </c>
      <c r="E175" s="4" t="s">
        <v>15</v>
      </c>
      <c r="F175" s="4" t="s">
        <v>743</v>
      </c>
      <c r="G175" s="4" t="s">
        <v>533</v>
      </c>
      <c r="H175" s="4" t="s">
        <v>534</v>
      </c>
      <c r="I175" s="4" t="s">
        <v>744</v>
      </c>
      <c r="J175" s="6" t="s">
        <v>171</v>
      </c>
      <c r="K175" s="7">
        <v>55</v>
      </c>
      <c r="L175" s="10" t="s">
        <v>1172</v>
      </c>
    </row>
    <row r="176" spans="1:12" ht="16.05" customHeight="1" x14ac:dyDescent="0.3">
      <c r="A176" s="4">
        <v>90649</v>
      </c>
      <c r="B176" s="4" t="s">
        <v>745</v>
      </c>
      <c r="C176" s="4" t="s">
        <v>13</v>
      </c>
      <c r="D176" s="4" t="s">
        <v>302</v>
      </c>
      <c r="E176" s="4" t="s">
        <v>15</v>
      </c>
      <c r="F176" s="4" t="s">
        <v>746</v>
      </c>
      <c r="G176" s="4" t="s">
        <v>90</v>
      </c>
      <c r="H176" s="4" t="s">
        <v>91</v>
      </c>
      <c r="I176" s="4" t="s">
        <v>747</v>
      </c>
      <c r="J176" s="6" t="s">
        <v>171</v>
      </c>
      <c r="K176" s="7">
        <v>55</v>
      </c>
      <c r="L176" s="10" t="s">
        <v>1172</v>
      </c>
    </row>
    <row r="178" spans="1:12" ht="16.05" customHeight="1" x14ac:dyDescent="0.3">
      <c r="A178" s="4">
        <v>70047</v>
      </c>
      <c r="B178" s="4" t="s">
        <v>748</v>
      </c>
      <c r="C178" s="4" t="s">
        <v>13</v>
      </c>
      <c r="D178" s="4" t="s">
        <v>302</v>
      </c>
      <c r="E178" s="4" t="s">
        <v>749</v>
      </c>
      <c r="F178" s="4" t="s">
        <v>750</v>
      </c>
      <c r="G178" s="4" t="s">
        <v>751</v>
      </c>
      <c r="H178" s="4" t="s">
        <v>333</v>
      </c>
      <c r="I178" s="4" t="s">
        <v>752</v>
      </c>
      <c r="J178" s="4" t="s">
        <v>20</v>
      </c>
      <c r="K178" s="4">
        <v>1</v>
      </c>
      <c r="L178" s="9" t="s">
        <v>1167</v>
      </c>
    </row>
    <row r="179" spans="1:12" ht="16.05" customHeight="1" x14ac:dyDescent="0.3">
      <c r="A179" s="4">
        <v>69415</v>
      </c>
      <c r="B179" s="4" t="s">
        <v>753</v>
      </c>
      <c r="C179" s="4" t="s">
        <v>13</v>
      </c>
      <c r="D179" s="4" t="s">
        <v>302</v>
      </c>
      <c r="E179" s="4" t="s">
        <v>749</v>
      </c>
      <c r="F179" s="4" t="s">
        <v>754</v>
      </c>
      <c r="G179" s="4" t="s">
        <v>755</v>
      </c>
      <c r="H179" s="4" t="s">
        <v>333</v>
      </c>
      <c r="I179" s="4" t="s">
        <v>756</v>
      </c>
      <c r="J179" s="4" t="s">
        <v>25</v>
      </c>
      <c r="K179" s="4">
        <v>2</v>
      </c>
      <c r="L179" s="9" t="s">
        <v>1169</v>
      </c>
    </row>
    <row r="180" spans="1:12" ht="16.05" customHeight="1" x14ac:dyDescent="0.3">
      <c r="A180" s="4">
        <v>100253</v>
      </c>
      <c r="B180" s="4" t="s">
        <v>757</v>
      </c>
      <c r="C180" s="4" t="s">
        <v>13</v>
      </c>
      <c r="D180" s="4" t="s">
        <v>302</v>
      </c>
      <c r="E180" s="4" t="s">
        <v>749</v>
      </c>
      <c r="F180" s="4" t="s">
        <v>758</v>
      </c>
      <c r="G180" s="4" t="s">
        <v>759</v>
      </c>
      <c r="H180" s="4" t="s">
        <v>305</v>
      </c>
      <c r="I180" s="4" t="s">
        <v>760</v>
      </c>
      <c r="J180" s="4" t="s">
        <v>31</v>
      </c>
      <c r="K180" s="4">
        <v>3</v>
      </c>
      <c r="L180" s="9" t="s">
        <v>1170</v>
      </c>
    </row>
    <row r="181" spans="1:12" ht="16.05" customHeight="1" x14ac:dyDescent="0.3">
      <c r="A181" s="4">
        <v>81056</v>
      </c>
      <c r="B181" s="4" t="s">
        <v>761</v>
      </c>
      <c r="C181" s="4" t="s">
        <v>13</v>
      </c>
      <c r="D181" s="4" t="s">
        <v>302</v>
      </c>
      <c r="E181" s="4" t="s">
        <v>749</v>
      </c>
      <c r="F181" s="4" t="s">
        <v>762</v>
      </c>
      <c r="G181" s="4" t="s">
        <v>763</v>
      </c>
      <c r="H181" s="4" t="s">
        <v>764</v>
      </c>
      <c r="I181" s="4" t="s">
        <v>765</v>
      </c>
      <c r="J181" s="6" t="s">
        <v>37</v>
      </c>
      <c r="K181" s="4">
        <v>4</v>
      </c>
      <c r="L181" s="10" t="s">
        <v>1168</v>
      </c>
    </row>
    <row r="182" spans="1:12" ht="16.05" customHeight="1" x14ac:dyDescent="0.3">
      <c r="A182" s="4">
        <v>90599</v>
      </c>
      <c r="B182" s="4" t="s">
        <v>766</v>
      </c>
      <c r="C182" s="4" t="s">
        <v>13</v>
      </c>
      <c r="D182" s="4" t="s">
        <v>302</v>
      </c>
      <c r="E182" s="4" t="s">
        <v>749</v>
      </c>
      <c r="F182" s="4" t="s">
        <v>767</v>
      </c>
      <c r="G182" s="4" t="s">
        <v>768</v>
      </c>
      <c r="H182" s="4" t="s">
        <v>35</v>
      </c>
      <c r="I182" s="4" t="s">
        <v>769</v>
      </c>
      <c r="J182" s="6" t="s">
        <v>42</v>
      </c>
      <c r="K182" s="4">
        <v>5</v>
      </c>
      <c r="L182" s="10" t="s">
        <v>1168</v>
      </c>
    </row>
    <row r="183" spans="1:12" ht="16.05" customHeight="1" x14ac:dyDescent="0.3">
      <c r="A183" s="4">
        <v>91567</v>
      </c>
      <c r="B183" s="4" t="s">
        <v>770</v>
      </c>
      <c r="C183" s="4" t="s">
        <v>13</v>
      </c>
      <c r="D183" s="4" t="s">
        <v>302</v>
      </c>
      <c r="E183" s="4" t="s">
        <v>749</v>
      </c>
      <c r="F183" s="4" t="s">
        <v>771</v>
      </c>
      <c r="G183" s="4" t="s">
        <v>772</v>
      </c>
      <c r="H183" s="4" t="s">
        <v>35</v>
      </c>
      <c r="I183" s="4" t="s">
        <v>773</v>
      </c>
      <c r="J183" s="6" t="s">
        <v>48</v>
      </c>
      <c r="K183" s="4">
        <v>6</v>
      </c>
      <c r="L183" s="10" t="s">
        <v>1168</v>
      </c>
    </row>
    <row r="184" spans="1:12" ht="16.05" customHeight="1" x14ac:dyDescent="0.3">
      <c r="A184" s="4">
        <v>100394</v>
      </c>
      <c r="B184" s="4" t="s">
        <v>774</v>
      </c>
      <c r="C184" s="4" t="s">
        <v>13</v>
      </c>
      <c r="D184" s="4" t="s">
        <v>302</v>
      </c>
      <c r="E184" s="4" t="s">
        <v>749</v>
      </c>
      <c r="F184" s="4" t="s">
        <v>775</v>
      </c>
      <c r="G184" s="4" t="s">
        <v>776</v>
      </c>
      <c r="H184" s="4" t="s">
        <v>777</v>
      </c>
      <c r="I184" s="4" t="s">
        <v>778</v>
      </c>
      <c r="J184" s="6" t="s">
        <v>54</v>
      </c>
      <c r="K184" s="4">
        <v>7</v>
      </c>
      <c r="L184" s="10" t="s">
        <v>1168</v>
      </c>
    </row>
    <row r="185" spans="1:12" ht="16.05" customHeight="1" x14ac:dyDescent="0.3">
      <c r="A185" s="4">
        <v>103000</v>
      </c>
      <c r="B185" s="4" t="s">
        <v>779</v>
      </c>
      <c r="C185" s="4" t="s">
        <v>13</v>
      </c>
      <c r="D185" s="4" t="s">
        <v>302</v>
      </c>
      <c r="E185" s="4" t="s">
        <v>749</v>
      </c>
      <c r="F185" s="4" t="s">
        <v>780</v>
      </c>
      <c r="G185" s="4" t="s">
        <v>781</v>
      </c>
      <c r="H185" s="4" t="s">
        <v>782</v>
      </c>
      <c r="I185" s="4" t="s">
        <v>783</v>
      </c>
      <c r="J185" s="6" t="s">
        <v>60</v>
      </c>
      <c r="K185" s="4">
        <v>8</v>
      </c>
      <c r="L185" s="10" t="s">
        <v>1168</v>
      </c>
    </row>
    <row r="186" spans="1:12" ht="16.05" customHeight="1" x14ac:dyDescent="0.3">
      <c r="A186" s="4">
        <v>106407</v>
      </c>
      <c r="B186" s="4" t="s">
        <v>784</v>
      </c>
      <c r="C186" s="4" t="s">
        <v>13</v>
      </c>
      <c r="D186" s="4" t="s">
        <v>302</v>
      </c>
      <c r="E186" s="4" t="s">
        <v>749</v>
      </c>
      <c r="F186" s="4" t="s">
        <v>785</v>
      </c>
      <c r="G186" s="4" t="s">
        <v>786</v>
      </c>
      <c r="H186" s="4" t="s">
        <v>46</v>
      </c>
      <c r="I186" s="4" t="s">
        <v>787</v>
      </c>
      <c r="J186" s="6" t="s">
        <v>66</v>
      </c>
      <c r="K186" s="4">
        <v>9</v>
      </c>
      <c r="L186" s="10" t="s">
        <v>1168</v>
      </c>
    </row>
    <row r="187" spans="1:12" ht="16.05" customHeight="1" x14ac:dyDescent="0.3">
      <c r="A187" s="4">
        <v>68065</v>
      </c>
      <c r="B187" s="4" t="s">
        <v>788</v>
      </c>
      <c r="C187" s="4" t="s">
        <v>13</v>
      </c>
      <c r="D187" s="4" t="s">
        <v>302</v>
      </c>
      <c r="E187" s="4" t="s">
        <v>749</v>
      </c>
      <c r="F187" s="4" t="s">
        <v>789</v>
      </c>
      <c r="G187" s="4" t="s">
        <v>790</v>
      </c>
      <c r="H187" s="4" t="s">
        <v>328</v>
      </c>
      <c r="I187" s="4" t="s">
        <v>791</v>
      </c>
      <c r="J187" s="6" t="s">
        <v>72</v>
      </c>
      <c r="K187" s="4">
        <v>10</v>
      </c>
      <c r="L187" s="10" t="s">
        <v>1171</v>
      </c>
    </row>
    <row r="188" spans="1:12" ht="16.05" customHeight="1" x14ac:dyDescent="0.3">
      <c r="A188" s="4">
        <v>69193</v>
      </c>
      <c r="B188" s="4" t="s">
        <v>792</v>
      </c>
      <c r="C188" s="4" t="s">
        <v>13</v>
      </c>
      <c r="D188" s="4" t="s">
        <v>302</v>
      </c>
      <c r="E188" s="4" t="s">
        <v>749</v>
      </c>
      <c r="F188" s="4" t="s">
        <v>793</v>
      </c>
      <c r="G188" s="4" t="s">
        <v>794</v>
      </c>
      <c r="H188" s="4" t="s">
        <v>795</v>
      </c>
      <c r="I188" s="4" t="s">
        <v>796</v>
      </c>
      <c r="J188" s="6" t="s">
        <v>72</v>
      </c>
      <c r="K188" s="4">
        <v>10</v>
      </c>
      <c r="L188" s="10" t="s">
        <v>1171</v>
      </c>
    </row>
    <row r="189" spans="1:12" ht="16.05" customHeight="1" x14ac:dyDescent="0.3">
      <c r="A189" s="4">
        <v>69477</v>
      </c>
      <c r="B189" s="4" t="s">
        <v>797</v>
      </c>
      <c r="C189" s="4" t="s">
        <v>13</v>
      </c>
      <c r="D189" s="4" t="s">
        <v>302</v>
      </c>
      <c r="E189" s="4" t="s">
        <v>749</v>
      </c>
      <c r="F189" s="4" t="s">
        <v>798</v>
      </c>
      <c r="G189" s="4" t="s">
        <v>799</v>
      </c>
      <c r="H189" s="4" t="s">
        <v>557</v>
      </c>
      <c r="I189" s="4" t="s">
        <v>800</v>
      </c>
      <c r="J189" s="6" t="s">
        <v>72</v>
      </c>
      <c r="K189" s="4">
        <v>10</v>
      </c>
      <c r="L189" s="10" t="s">
        <v>1171</v>
      </c>
    </row>
    <row r="190" spans="1:12" ht="16.05" customHeight="1" x14ac:dyDescent="0.3">
      <c r="A190" s="4">
        <v>70025</v>
      </c>
      <c r="B190" s="4" t="s">
        <v>801</v>
      </c>
      <c r="C190" s="4" t="s">
        <v>13</v>
      </c>
      <c r="D190" s="4" t="s">
        <v>302</v>
      </c>
      <c r="E190" s="4" t="s">
        <v>749</v>
      </c>
      <c r="F190" s="4" t="s">
        <v>802</v>
      </c>
      <c r="G190" s="4" t="s">
        <v>803</v>
      </c>
      <c r="H190" s="4" t="s">
        <v>384</v>
      </c>
      <c r="I190" s="4" t="s">
        <v>804</v>
      </c>
      <c r="J190" s="6" t="s">
        <v>72</v>
      </c>
      <c r="K190" s="4">
        <v>10</v>
      </c>
      <c r="L190" s="10" t="s">
        <v>1171</v>
      </c>
    </row>
    <row r="191" spans="1:12" ht="16.05" customHeight="1" x14ac:dyDescent="0.3">
      <c r="A191" s="4">
        <v>70143</v>
      </c>
      <c r="B191" s="4" t="s">
        <v>805</v>
      </c>
      <c r="C191" s="4" t="s">
        <v>13</v>
      </c>
      <c r="D191" s="4" t="s">
        <v>302</v>
      </c>
      <c r="E191" s="4" t="s">
        <v>749</v>
      </c>
      <c r="F191" s="4" t="s">
        <v>806</v>
      </c>
      <c r="G191" s="4" t="s">
        <v>807</v>
      </c>
      <c r="H191" s="4" t="s">
        <v>565</v>
      </c>
      <c r="I191" s="4" t="s">
        <v>808</v>
      </c>
      <c r="J191" s="6" t="s">
        <v>72</v>
      </c>
      <c r="K191" s="4">
        <v>10</v>
      </c>
      <c r="L191" s="10" t="s">
        <v>1171</v>
      </c>
    </row>
    <row r="192" spans="1:12" ht="16.05" customHeight="1" x14ac:dyDescent="0.3">
      <c r="A192" s="4">
        <v>71666</v>
      </c>
      <c r="B192" s="4" t="s">
        <v>809</v>
      </c>
      <c r="C192" s="4" t="s">
        <v>13</v>
      </c>
      <c r="D192" s="4" t="s">
        <v>302</v>
      </c>
      <c r="E192" s="4" t="s">
        <v>749</v>
      </c>
      <c r="F192" s="4" t="s">
        <v>810</v>
      </c>
      <c r="G192" s="4" t="s">
        <v>811</v>
      </c>
      <c r="H192" s="4" t="s">
        <v>812</v>
      </c>
      <c r="I192" s="4" t="s">
        <v>813</v>
      </c>
      <c r="J192" s="6" t="s">
        <v>72</v>
      </c>
      <c r="K192" s="4">
        <v>10</v>
      </c>
      <c r="L192" s="10" t="s">
        <v>1171</v>
      </c>
    </row>
    <row r="193" spans="1:12" ht="16.05" customHeight="1" x14ac:dyDescent="0.3">
      <c r="A193" s="4">
        <v>81065</v>
      </c>
      <c r="B193" s="4" t="s">
        <v>814</v>
      </c>
      <c r="C193" s="4" t="s">
        <v>13</v>
      </c>
      <c r="D193" s="4" t="s">
        <v>302</v>
      </c>
      <c r="E193" s="4" t="s">
        <v>749</v>
      </c>
      <c r="F193" s="4" t="s">
        <v>815</v>
      </c>
      <c r="G193" s="4" t="s">
        <v>763</v>
      </c>
      <c r="H193" s="4" t="s">
        <v>764</v>
      </c>
      <c r="I193" s="4" t="s">
        <v>816</v>
      </c>
      <c r="J193" s="6" t="s">
        <v>103</v>
      </c>
      <c r="K193" s="4">
        <v>16</v>
      </c>
      <c r="L193" s="10" t="s">
        <v>1171</v>
      </c>
    </row>
    <row r="194" spans="1:12" ht="16.05" customHeight="1" x14ac:dyDescent="0.3">
      <c r="A194" s="4">
        <v>89688</v>
      </c>
      <c r="B194" s="4" t="s">
        <v>817</v>
      </c>
      <c r="C194" s="4" t="s">
        <v>13</v>
      </c>
      <c r="D194" s="4" t="s">
        <v>302</v>
      </c>
      <c r="E194" s="4" t="s">
        <v>749</v>
      </c>
      <c r="F194" s="4" t="s">
        <v>818</v>
      </c>
      <c r="G194" s="4" t="s">
        <v>421</v>
      </c>
      <c r="H194" s="4" t="s">
        <v>819</v>
      </c>
      <c r="I194" s="4" t="s">
        <v>820</v>
      </c>
      <c r="J194" s="6" t="s">
        <v>103</v>
      </c>
      <c r="K194" s="4">
        <v>16</v>
      </c>
      <c r="L194" s="10" t="s">
        <v>1171</v>
      </c>
    </row>
    <row r="195" spans="1:12" ht="16.05" customHeight="1" x14ac:dyDescent="0.3">
      <c r="A195" s="4">
        <v>89694</v>
      </c>
      <c r="B195" s="4" t="s">
        <v>821</v>
      </c>
      <c r="C195" s="4" t="s">
        <v>13</v>
      </c>
      <c r="D195" s="4" t="s">
        <v>302</v>
      </c>
      <c r="E195" s="4" t="s">
        <v>749</v>
      </c>
      <c r="F195" s="4" t="s">
        <v>822</v>
      </c>
      <c r="G195" s="4" t="s">
        <v>421</v>
      </c>
      <c r="H195" s="4" t="s">
        <v>823</v>
      </c>
      <c r="I195" s="4" t="s">
        <v>824</v>
      </c>
      <c r="J195" s="6" t="s">
        <v>103</v>
      </c>
      <c r="K195" s="4">
        <v>16</v>
      </c>
      <c r="L195" s="10" t="s">
        <v>1171</v>
      </c>
    </row>
    <row r="196" spans="1:12" ht="16.05" customHeight="1" x14ac:dyDescent="0.3">
      <c r="A196" s="4">
        <v>89696</v>
      </c>
      <c r="B196" s="4" t="s">
        <v>825</v>
      </c>
      <c r="C196" s="4" t="s">
        <v>13</v>
      </c>
      <c r="D196" s="4" t="s">
        <v>302</v>
      </c>
      <c r="E196" s="4" t="s">
        <v>749</v>
      </c>
      <c r="F196" s="4" t="s">
        <v>826</v>
      </c>
      <c r="G196" s="4" t="s">
        <v>421</v>
      </c>
      <c r="H196" s="4" t="s">
        <v>426</v>
      </c>
      <c r="I196" s="4" t="s">
        <v>827</v>
      </c>
      <c r="J196" s="6" t="s">
        <v>103</v>
      </c>
      <c r="K196" s="4">
        <v>16</v>
      </c>
      <c r="L196" s="10" t="s">
        <v>1171</v>
      </c>
    </row>
    <row r="197" spans="1:12" ht="16.05" customHeight="1" x14ac:dyDescent="0.3">
      <c r="A197" s="4">
        <v>89700</v>
      </c>
      <c r="B197" s="4" t="s">
        <v>828</v>
      </c>
      <c r="C197" s="4" t="s">
        <v>13</v>
      </c>
      <c r="D197" s="4" t="s">
        <v>302</v>
      </c>
      <c r="E197" s="4" t="s">
        <v>749</v>
      </c>
      <c r="F197" s="4" t="s">
        <v>829</v>
      </c>
      <c r="G197" s="4" t="s">
        <v>421</v>
      </c>
      <c r="H197" s="4" t="s">
        <v>830</v>
      </c>
      <c r="I197" s="4" t="s">
        <v>831</v>
      </c>
      <c r="J197" s="6" t="s">
        <v>103</v>
      </c>
      <c r="K197" s="4">
        <v>16</v>
      </c>
      <c r="L197" s="10" t="s">
        <v>1171</v>
      </c>
    </row>
    <row r="198" spans="1:12" ht="16.05" customHeight="1" x14ac:dyDescent="0.3">
      <c r="A198" s="4">
        <v>89703</v>
      </c>
      <c r="B198" s="4" t="s">
        <v>832</v>
      </c>
      <c r="C198" s="4" t="s">
        <v>13</v>
      </c>
      <c r="D198" s="4" t="s">
        <v>302</v>
      </c>
      <c r="E198" s="4" t="s">
        <v>749</v>
      </c>
      <c r="F198" s="4" t="s">
        <v>833</v>
      </c>
      <c r="G198" s="4" t="s">
        <v>421</v>
      </c>
      <c r="H198" s="4" t="s">
        <v>830</v>
      </c>
      <c r="I198" s="4" t="s">
        <v>834</v>
      </c>
      <c r="J198" s="6" t="s">
        <v>103</v>
      </c>
      <c r="K198" s="4">
        <v>16</v>
      </c>
      <c r="L198" s="10" t="s">
        <v>1171</v>
      </c>
    </row>
    <row r="199" spans="1:12" ht="16.05" customHeight="1" x14ac:dyDescent="0.3">
      <c r="A199" s="4">
        <v>94110</v>
      </c>
      <c r="B199" s="4" t="s">
        <v>835</v>
      </c>
      <c r="C199" s="4" t="s">
        <v>13</v>
      </c>
      <c r="D199" s="4" t="s">
        <v>302</v>
      </c>
      <c r="E199" s="4" t="s">
        <v>749</v>
      </c>
      <c r="F199" s="4" t="s">
        <v>836</v>
      </c>
      <c r="G199" s="4" t="s">
        <v>837</v>
      </c>
      <c r="H199" s="4" t="s">
        <v>86</v>
      </c>
      <c r="I199" s="4" t="s">
        <v>838</v>
      </c>
      <c r="J199" s="6" t="s">
        <v>103</v>
      </c>
      <c r="K199" s="4">
        <v>16</v>
      </c>
      <c r="L199" s="10" t="s">
        <v>1171</v>
      </c>
    </row>
    <row r="200" spans="1:12" ht="16.05" customHeight="1" x14ac:dyDescent="0.3">
      <c r="A200" s="4">
        <v>94152</v>
      </c>
      <c r="B200" s="4" t="s">
        <v>839</v>
      </c>
      <c r="C200" s="4" t="s">
        <v>13</v>
      </c>
      <c r="D200" s="4" t="s">
        <v>302</v>
      </c>
      <c r="E200" s="4" t="s">
        <v>749</v>
      </c>
      <c r="F200" s="4" t="s">
        <v>840</v>
      </c>
      <c r="G200" s="4" t="s">
        <v>841</v>
      </c>
      <c r="H200" s="4" t="s">
        <v>91</v>
      </c>
      <c r="I200" s="4" t="s">
        <v>842</v>
      </c>
      <c r="J200" s="6" t="s">
        <v>103</v>
      </c>
      <c r="K200" s="4">
        <v>16</v>
      </c>
      <c r="L200" s="10" t="s">
        <v>1171</v>
      </c>
    </row>
    <row r="201" spans="1:12" ht="16.05" customHeight="1" x14ac:dyDescent="0.3">
      <c r="A201" s="4">
        <v>94216</v>
      </c>
      <c r="B201" s="4" t="s">
        <v>843</v>
      </c>
      <c r="C201" s="4" t="s">
        <v>13</v>
      </c>
      <c r="D201" s="4" t="s">
        <v>302</v>
      </c>
      <c r="E201" s="4" t="s">
        <v>749</v>
      </c>
      <c r="F201" s="4" t="s">
        <v>844</v>
      </c>
      <c r="G201" s="4" t="s">
        <v>845</v>
      </c>
      <c r="H201" s="4" t="s">
        <v>86</v>
      </c>
      <c r="I201" s="4" t="s">
        <v>846</v>
      </c>
      <c r="J201" s="6" t="s">
        <v>103</v>
      </c>
      <c r="K201" s="4">
        <v>16</v>
      </c>
      <c r="L201" s="10" t="s">
        <v>1171</v>
      </c>
    </row>
    <row r="202" spans="1:12" ht="16.05" customHeight="1" x14ac:dyDescent="0.3">
      <c r="A202" s="4">
        <v>94264</v>
      </c>
      <c r="B202" s="4" t="s">
        <v>847</v>
      </c>
      <c r="C202" s="4" t="s">
        <v>13</v>
      </c>
      <c r="D202" s="4" t="s">
        <v>302</v>
      </c>
      <c r="E202" s="4" t="s">
        <v>749</v>
      </c>
      <c r="F202" s="4" t="s">
        <v>848</v>
      </c>
      <c r="G202" s="4" t="s">
        <v>845</v>
      </c>
      <c r="H202" s="4" t="s">
        <v>91</v>
      </c>
      <c r="I202" s="4" t="s">
        <v>849</v>
      </c>
      <c r="J202" s="6" t="s">
        <v>103</v>
      </c>
      <c r="K202" s="4">
        <v>16</v>
      </c>
      <c r="L202" s="10" t="s">
        <v>1171</v>
      </c>
    </row>
    <row r="203" spans="1:12" ht="16.05" customHeight="1" x14ac:dyDescent="0.3">
      <c r="A203" s="4">
        <v>101463</v>
      </c>
      <c r="B203" s="4" t="s">
        <v>850</v>
      </c>
      <c r="C203" s="4" t="s">
        <v>13</v>
      </c>
      <c r="D203" s="4" t="s">
        <v>302</v>
      </c>
      <c r="E203" s="4" t="s">
        <v>749</v>
      </c>
      <c r="F203" s="4" t="s">
        <v>851</v>
      </c>
      <c r="G203" s="4" t="s">
        <v>852</v>
      </c>
      <c r="H203" s="4" t="s">
        <v>853</v>
      </c>
      <c r="I203" s="4" t="s">
        <v>854</v>
      </c>
      <c r="J203" s="6" t="s">
        <v>103</v>
      </c>
      <c r="K203" s="4">
        <v>16</v>
      </c>
      <c r="L203" s="10" t="s">
        <v>1171</v>
      </c>
    </row>
    <row r="204" spans="1:12" ht="16.05" customHeight="1" x14ac:dyDescent="0.3">
      <c r="A204" s="4">
        <v>101478</v>
      </c>
      <c r="B204" s="4" t="s">
        <v>855</v>
      </c>
      <c r="C204" s="4" t="s">
        <v>13</v>
      </c>
      <c r="D204" s="4" t="s">
        <v>302</v>
      </c>
      <c r="E204" s="4" t="s">
        <v>749</v>
      </c>
      <c r="F204" s="4" t="s">
        <v>856</v>
      </c>
      <c r="G204" s="4" t="s">
        <v>852</v>
      </c>
      <c r="H204" s="4" t="s">
        <v>853</v>
      </c>
      <c r="I204" s="4" t="s">
        <v>857</v>
      </c>
      <c r="J204" s="6" t="s">
        <v>103</v>
      </c>
      <c r="K204" s="4">
        <v>16</v>
      </c>
      <c r="L204" s="10" t="s">
        <v>1171</v>
      </c>
    </row>
    <row r="205" spans="1:12" ht="16.05" customHeight="1" x14ac:dyDescent="0.3">
      <c r="A205" s="4">
        <v>102672</v>
      </c>
      <c r="B205" s="4" t="s">
        <v>858</v>
      </c>
      <c r="C205" s="4" t="s">
        <v>13</v>
      </c>
      <c r="D205" s="4" t="s">
        <v>302</v>
      </c>
      <c r="E205" s="4" t="s">
        <v>749</v>
      </c>
      <c r="F205" s="4" t="s">
        <v>859</v>
      </c>
      <c r="G205" s="4" t="s">
        <v>860</v>
      </c>
      <c r="H205" s="4" t="s">
        <v>91</v>
      </c>
      <c r="I205" s="4" t="s">
        <v>861</v>
      </c>
      <c r="J205" s="6" t="s">
        <v>103</v>
      </c>
      <c r="K205" s="4">
        <v>16</v>
      </c>
      <c r="L205" s="10" t="s">
        <v>1171</v>
      </c>
    </row>
    <row r="206" spans="1:12" ht="16.05" customHeight="1" x14ac:dyDescent="0.3">
      <c r="A206" s="4">
        <v>106647</v>
      </c>
      <c r="B206" s="4" t="s">
        <v>862</v>
      </c>
      <c r="C206" s="4" t="s">
        <v>13</v>
      </c>
      <c r="D206" s="4" t="s">
        <v>302</v>
      </c>
      <c r="E206" s="4" t="s">
        <v>749</v>
      </c>
      <c r="F206" s="4" t="s">
        <v>863</v>
      </c>
      <c r="G206" s="4" t="s">
        <v>864</v>
      </c>
      <c r="H206" s="4" t="s">
        <v>865</v>
      </c>
      <c r="I206" s="4" t="s">
        <v>866</v>
      </c>
      <c r="J206" s="6" t="s">
        <v>103</v>
      </c>
      <c r="K206" s="4">
        <v>16</v>
      </c>
      <c r="L206" s="10" t="s">
        <v>1171</v>
      </c>
    </row>
    <row r="207" spans="1:12" ht="16.05" customHeight="1" x14ac:dyDescent="0.3">
      <c r="A207" s="4">
        <v>107053</v>
      </c>
      <c r="B207" s="4" t="s">
        <v>867</v>
      </c>
      <c r="C207" s="4" t="s">
        <v>13</v>
      </c>
      <c r="D207" s="4" t="s">
        <v>302</v>
      </c>
      <c r="E207" s="4" t="s">
        <v>749</v>
      </c>
      <c r="F207" s="4" t="s">
        <v>868</v>
      </c>
      <c r="G207" s="4" t="s">
        <v>869</v>
      </c>
      <c r="H207" s="4" t="s">
        <v>870</v>
      </c>
      <c r="I207" s="4" t="s">
        <v>871</v>
      </c>
      <c r="J207" s="6" t="s">
        <v>103</v>
      </c>
      <c r="K207" s="4">
        <v>16</v>
      </c>
      <c r="L207" s="10" t="s">
        <v>1171</v>
      </c>
    </row>
    <row r="208" spans="1:12" ht="16.05" customHeight="1" x14ac:dyDescent="0.3">
      <c r="A208" s="4">
        <v>65152</v>
      </c>
      <c r="B208" s="4" t="s">
        <v>872</v>
      </c>
      <c r="C208" s="4" t="s">
        <v>13</v>
      </c>
      <c r="D208" s="4" t="s">
        <v>302</v>
      </c>
      <c r="E208" s="4" t="s">
        <v>749</v>
      </c>
      <c r="F208" s="4" t="s">
        <v>873</v>
      </c>
      <c r="G208" s="4" t="s">
        <v>874</v>
      </c>
      <c r="H208" s="4" t="s">
        <v>542</v>
      </c>
      <c r="I208" s="4" t="s">
        <v>875</v>
      </c>
      <c r="J208" s="6" t="s">
        <v>171</v>
      </c>
      <c r="K208" s="4">
        <v>30</v>
      </c>
      <c r="L208" s="10" t="s">
        <v>1172</v>
      </c>
    </row>
    <row r="209" spans="1:12" ht="16.05" customHeight="1" x14ac:dyDescent="0.3">
      <c r="A209" s="4">
        <v>70820</v>
      </c>
      <c r="B209" s="4" t="s">
        <v>876</v>
      </c>
      <c r="C209" s="4" t="s">
        <v>13</v>
      </c>
      <c r="D209" s="4" t="s">
        <v>302</v>
      </c>
      <c r="E209" s="4" t="s">
        <v>749</v>
      </c>
      <c r="F209" s="4" t="s">
        <v>877</v>
      </c>
      <c r="G209" s="4" t="s">
        <v>878</v>
      </c>
      <c r="H209" s="4" t="s">
        <v>879</v>
      </c>
      <c r="I209" s="4" t="s">
        <v>880</v>
      </c>
      <c r="J209" s="6" t="s">
        <v>171</v>
      </c>
      <c r="K209" s="4">
        <v>30</v>
      </c>
      <c r="L209" s="10" t="s">
        <v>1172</v>
      </c>
    </row>
    <row r="210" spans="1:12" ht="16.05" customHeight="1" x14ac:dyDescent="0.3">
      <c r="A210" s="4">
        <v>81078</v>
      </c>
      <c r="B210" s="4" t="s">
        <v>881</v>
      </c>
      <c r="C210" s="4" t="s">
        <v>13</v>
      </c>
      <c r="D210" s="4" t="s">
        <v>302</v>
      </c>
      <c r="E210" s="4" t="s">
        <v>749</v>
      </c>
      <c r="F210" s="4" t="s">
        <v>882</v>
      </c>
      <c r="G210" s="4" t="s">
        <v>763</v>
      </c>
      <c r="H210" s="4" t="s">
        <v>764</v>
      </c>
      <c r="I210" s="4" t="s">
        <v>883</v>
      </c>
      <c r="J210" s="6" t="s">
        <v>171</v>
      </c>
      <c r="K210" s="4">
        <v>30</v>
      </c>
      <c r="L210" s="10" t="s">
        <v>1172</v>
      </c>
    </row>
    <row r="211" spans="1:12" ht="16.05" customHeight="1" x14ac:dyDescent="0.3">
      <c r="A211" s="4">
        <v>81096</v>
      </c>
      <c r="B211" s="4" t="s">
        <v>884</v>
      </c>
      <c r="C211" s="4" t="s">
        <v>13</v>
      </c>
      <c r="D211" s="4" t="s">
        <v>302</v>
      </c>
      <c r="E211" s="4" t="s">
        <v>749</v>
      </c>
      <c r="F211" s="4" t="s">
        <v>885</v>
      </c>
      <c r="G211" s="4" t="s">
        <v>763</v>
      </c>
      <c r="H211" s="4" t="s">
        <v>764</v>
      </c>
      <c r="I211" s="4" t="s">
        <v>886</v>
      </c>
      <c r="J211" s="6" t="s">
        <v>171</v>
      </c>
      <c r="K211" s="4">
        <v>30</v>
      </c>
      <c r="L211" s="10" t="s">
        <v>1172</v>
      </c>
    </row>
    <row r="212" spans="1:12" ht="16.05" customHeight="1" x14ac:dyDescent="0.3">
      <c r="A212" s="4">
        <v>94120</v>
      </c>
      <c r="B212" s="4" t="s">
        <v>887</v>
      </c>
      <c r="C212" s="4" t="s">
        <v>13</v>
      </c>
      <c r="D212" s="4" t="s">
        <v>302</v>
      </c>
      <c r="E212" s="4" t="s">
        <v>749</v>
      </c>
      <c r="F212" s="4" t="s">
        <v>888</v>
      </c>
      <c r="G212" s="4" t="s">
        <v>837</v>
      </c>
      <c r="H212" s="4" t="s">
        <v>86</v>
      </c>
      <c r="I212" s="4" t="s">
        <v>889</v>
      </c>
      <c r="J212" s="6" t="s">
        <v>171</v>
      </c>
      <c r="K212" s="4">
        <v>30</v>
      </c>
      <c r="L212" s="10" t="s">
        <v>1172</v>
      </c>
    </row>
    <row r="213" spans="1:12" ht="16.05" customHeight="1" x14ac:dyDescent="0.3">
      <c r="A213" s="4">
        <v>94127</v>
      </c>
      <c r="B213" s="4" t="s">
        <v>890</v>
      </c>
      <c r="C213" s="4" t="s">
        <v>13</v>
      </c>
      <c r="D213" s="4" t="s">
        <v>302</v>
      </c>
      <c r="E213" s="4" t="s">
        <v>749</v>
      </c>
      <c r="F213" s="4" t="s">
        <v>891</v>
      </c>
      <c r="G213" s="4" t="s">
        <v>841</v>
      </c>
      <c r="H213" s="4" t="s">
        <v>91</v>
      </c>
      <c r="I213" s="4" t="s">
        <v>892</v>
      </c>
      <c r="J213" s="6" t="s">
        <v>171</v>
      </c>
      <c r="K213" s="4">
        <v>30</v>
      </c>
      <c r="L213" s="10" t="s">
        <v>1172</v>
      </c>
    </row>
    <row r="214" spans="1:12" ht="16.05" customHeight="1" x14ac:dyDescent="0.3">
      <c r="A214" s="4">
        <v>94134</v>
      </c>
      <c r="B214" s="4" t="s">
        <v>893</v>
      </c>
      <c r="C214" s="4" t="s">
        <v>13</v>
      </c>
      <c r="D214" s="4" t="s">
        <v>302</v>
      </c>
      <c r="E214" s="4" t="s">
        <v>749</v>
      </c>
      <c r="F214" s="4" t="s">
        <v>894</v>
      </c>
      <c r="G214" s="4" t="s">
        <v>841</v>
      </c>
      <c r="H214" s="4" t="s">
        <v>91</v>
      </c>
      <c r="I214" s="4" t="s">
        <v>895</v>
      </c>
      <c r="J214" s="6" t="s">
        <v>171</v>
      </c>
      <c r="K214" s="4">
        <v>30</v>
      </c>
      <c r="L214" s="10" t="s">
        <v>1172</v>
      </c>
    </row>
    <row r="215" spans="1:12" ht="16.05" customHeight="1" x14ac:dyDescent="0.3">
      <c r="A215" s="4">
        <v>94167</v>
      </c>
      <c r="B215" s="4" t="s">
        <v>896</v>
      </c>
      <c r="C215" s="4" t="s">
        <v>13</v>
      </c>
      <c r="D215" s="4" t="s">
        <v>302</v>
      </c>
      <c r="E215" s="4" t="s">
        <v>749</v>
      </c>
      <c r="F215" s="4" t="s">
        <v>897</v>
      </c>
      <c r="G215" s="4" t="s">
        <v>841</v>
      </c>
      <c r="H215" s="4" t="s">
        <v>898</v>
      </c>
      <c r="I215" s="4" t="s">
        <v>899</v>
      </c>
      <c r="J215" s="6" t="s">
        <v>171</v>
      </c>
      <c r="K215" s="4">
        <v>30</v>
      </c>
      <c r="L215" s="10" t="s">
        <v>1172</v>
      </c>
    </row>
    <row r="216" spans="1:12" ht="16.05" customHeight="1" x14ac:dyDescent="0.3">
      <c r="A216" s="4">
        <v>94192</v>
      </c>
      <c r="B216" s="4" t="s">
        <v>900</v>
      </c>
      <c r="C216" s="4" t="s">
        <v>13</v>
      </c>
      <c r="D216" s="4" t="s">
        <v>302</v>
      </c>
      <c r="E216" s="4" t="s">
        <v>749</v>
      </c>
      <c r="F216" s="4" t="s">
        <v>901</v>
      </c>
      <c r="G216" s="4" t="s">
        <v>845</v>
      </c>
      <c r="H216" s="4" t="s">
        <v>902</v>
      </c>
      <c r="I216" s="4" t="s">
        <v>903</v>
      </c>
      <c r="J216" s="6" t="s">
        <v>171</v>
      </c>
      <c r="K216" s="4">
        <v>30</v>
      </c>
      <c r="L216" s="10" t="s">
        <v>1172</v>
      </c>
    </row>
    <row r="217" spans="1:12" ht="16.05" customHeight="1" x14ac:dyDescent="0.3">
      <c r="A217" s="4">
        <v>94232</v>
      </c>
      <c r="B217" s="4" t="s">
        <v>904</v>
      </c>
      <c r="C217" s="4" t="s">
        <v>13</v>
      </c>
      <c r="D217" s="4" t="s">
        <v>302</v>
      </c>
      <c r="E217" s="4" t="s">
        <v>749</v>
      </c>
      <c r="F217" s="4" t="s">
        <v>905</v>
      </c>
      <c r="G217" s="4" t="s">
        <v>845</v>
      </c>
      <c r="H217" s="4" t="s">
        <v>86</v>
      </c>
      <c r="I217" s="4" t="s">
        <v>906</v>
      </c>
      <c r="J217" s="6" t="s">
        <v>171</v>
      </c>
      <c r="K217" s="4">
        <v>30</v>
      </c>
      <c r="L217" s="10" t="s">
        <v>1172</v>
      </c>
    </row>
    <row r="218" spans="1:12" ht="16.05" customHeight="1" x14ac:dyDescent="0.3">
      <c r="A218" s="4">
        <v>94920</v>
      </c>
      <c r="B218" s="4" t="s">
        <v>907</v>
      </c>
      <c r="C218" s="4" t="s">
        <v>13</v>
      </c>
      <c r="D218" s="4" t="s">
        <v>302</v>
      </c>
      <c r="E218" s="4" t="s">
        <v>749</v>
      </c>
      <c r="F218" s="4" t="s">
        <v>908</v>
      </c>
      <c r="G218" s="4" t="s">
        <v>909</v>
      </c>
      <c r="H218" s="4" t="s">
        <v>91</v>
      </c>
      <c r="I218" s="4" t="s">
        <v>910</v>
      </c>
      <c r="J218" s="6" t="s">
        <v>171</v>
      </c>
      <c r="K218" s="4">
        <v>30</v>
      </c>
      <c r="L218" s="10" t="s">
        <v>1172</v>
      </c>
    </row>
    <row r="219" spans="1:12" ht="16.05" customHeight="1" x14ac:dyDescent="0.3">
      <c r="A219" s="4">
        <v>94980</v>
      </c>
      <c r="B219" s="4" t="s">
        <v>911</v>
      </c>
      <c r="C219" s="4" t="s">
        <v>13</v>
      </c>
      <c r="D219" s="4" t="s">
        <v>302</v>
      </c>
      <c r="E219" s="4" t="s">
        <v>749</v>
      </c>
      <c r="F219" s="4" t="s">
        <v>912</v>
      </c>
      <c r="G219" s="4" t="s">
        <v>909</v>
      </c>
      <c r="H219" s="4" t="s">
        <v>91</v>
      </c>
      <c r="I219" s="4" t="s">
        <v>913</v>
      </c>
      <c r="J219" s="6" t="s">
        <v>171</v>
      </c>
      <c r="K219" s="4">
        <v>30</v>
      </c>
      <c r="L219" s="10" t="s">
        <v>1172</v>
      </c>
    </row>
    <row r="220" spans="1:12" ht="16.05" customHeight="1" x14ac:dyDescent="0.3">
      <c r="A220" s="4">
        <v>95036</v>
      </c>
      <c r="B220" s="4" t="s">
        <v>914</v>
      </c>
      <c r="C220" s="4" t="s">
        <v>13</v>
      </c>
      <c r="D220" s="4" t="s">
        <v>302</v>
      </c>
      <c r="E220" s="4" t="s">
        <v>749</v>
      </c>
      <c r="F220" s="4" t="s">
        <v>915</v>
      </c>
      <c r="G220" s="4" t="s">
        <v>909</v>
      </c>
      <c r="H220" s="4" t="s">
        <v>91</v>
      </c>
      <c r="I220" s="4" t="s">
        <v>916</v>
      </c>
      <c r="J220" s="6" t="s">
        <v>171</v>
      </c>
      <c r="K220" s="4">
        <v>30</v>
      </c>
      <c r="L220" s="10" t="s">
        <v>1172</v>
      </c>
    </row>
    <row r="221" spans="1:12" ht="16.05" customHeight="1" x14ac:dyDescent="0.3">
      <c r="A221" s="4">
        <v>95073</v>
      </c>
      <c r="B221" s="4" t="s">
        <v>917</v>
      </c>
      <c r="C221" s="4" t="s">
        <v>13</v>
      </c>
      <c r="D221" s="4" t="s">
        <v>302</v>
      </c>
      <c r="E221" s="4" t="s">
        <v>749</v>
      </c>
      <c r="F221" s="4" t="s">
        <v>918</v>
      </c>
      <c r="G221" s="4" t="s">
        <v>909</v>
      </c>
      <c r="H221" s="4" t="s">
        <v>91</v>
      </c>
      <c r="I221" s="4" t="s">
        <v>919</v>
      </c>
      <c r="J221" s="6" t="s">
        <v>171</v>
      </c>
      <c r="K221" s="4">
        <v>30</v>
      </c>
      <c r="L221" s="10" t="s">
        <v>1172</v>
      </c>
    </row>
    <row r="222" spans="1:12" ht="16.05" customHeight="1" x14ac:dyDescent="0.3">
      <c r="A222" s="4">
        <v>102655</v>
      </c>
      <c r="B222" s="4" t="s">
        <v>920</v>
      </c>
      <c r="C222" s="4" t="s">
        <v>13</v>
      </c>
      <c r="D222" s="4" t="s">
        <v>302</v>
      </c>
      <c r="E222" s="4" t="s">
        <v>749</v>
      </c>
      <c r="F222" s="4" t="s">
        <v>921</v>
      </c>
      <c r="G222" s="4" t="s">
        <v>860</v>
      </c>
      <c r="H222" s="4" t="s">
        <v>86</v>
      </c>
      <c r="I222" s="4" t="s">
        <v>922</v>
      </c>
      <c r="J222" s="6" t="s">
        <v>171</v>
      </c>
      <c r="K222" s="4">
        <v>30</v>
      </c>
      <c r="L222" s="10" t="s">
        <v>1172</v>
      </c>
    </row>
    <row r="223" spans="1:12" ht="16.05" customHeight="1" x14ac:dyDescent="0.3">
      <c r="A223" s="4">
        <v>102661</v>
      </c>
      <c r="B223" s="4" t="s">
        <v>923</v>
      </c>
      <c r="C223" s="4" t="s">
        <v>13</v>
      </c>
      <c r="D223" s="4" t="s">
        <v>302</v>
      </c>
      <c r="E223" s="4" t="s">
        <v>749</v>
      </c>
      <c r="F223" s="4" t="s">
        <v>924</v>
      </c>
      <c r="G223" s="4" t="s">
        <v>860</v>
      </c>
      <c r="H223" s="4" t="s">
        <v>86</v>
      </c>
      <c r="I223" s="4" t="s">
        <v>925</v>
      </c>
      <c r="J223" s="6" t="s">
        <v>171</v>
      </c>
      <c r="K223" s="4">
        <v>30</v>
      </c>
      <c r="L223" s="10" t="s">
        <v>1172</v>
      </c>
    </row>
    <row r="224" spans="1:12" ht="16.05" customHeight="1" x14ac:dyDescent="0.3">
      <c r="A224" s="4">
        <v>102673</v>
      </c>
      <c r="B224" s="4" t="s">
        <v>926</v>
      </c>
      <c r="C224" s="4" t="s">
        <v>13</v>
      </c>
      <c r="D224" s="4" t="s">
        <v>302</v>
      </c>
      <c r="E224" s="4" t="s">
        <v>749</v>
      </c>
      <c r="F224" s="4" t="s">
        <v>927</v>
      </c>
      <c r="G224" s="4" t="s">
        <v>928</v>
      </c>
      <c r="H224" s="4" t="s">
        <v>929</v>
      </c>
      <c r="I224" s="4" t="s">
        <v>930</v>
      </c>
      <c r="J224" s="6" t="s">
        <v>171</v>
      </c>
      <c r="K224" s="4">
        <v>30</v>
      </c>
      <c r="L224" s="10" t="s">
        <v>1172</v>
      </c>
    </row>
    <row r="225" spans="1:12" ht="16.05" customHeight="1" x14ac:dyDescent="0.3">
      <c r="A225" s="4">
        <v>102682</v>
      </c>
      <c r="B225" s="4" t="s">
        <v>931</v>
      </c>
      <c r="C225" s="4" t="s">
        <v>13</v>
      </c>
      <c r="D225" s="4" t="s">
        <v>302</v>
      </c>
      <c r="E225" s="4" t="s">
        <v>749</v>
      </c>
      <c r="F225" s="4" t="s">
        <v>932</v>
      </c>
      <c r="G225" s="4" t="s">
        <v>860</v>
      </c>
      <c r="H225" s="4" t="s">
        <v>86</v>
      </c>
      <c r="I225" s="4" t="s">
        <v>933</v>
      </c>
      <c r="J225" s="6" t="s">
        <v>171</v>
      </c>
      <c r="K225" s="4">
        <v>30</v>
      </c>
      <c r="L225" s="10" t="s">
        <v>1172</v>
      </c>
    </row>
    <row r="226" spans="1:12" ht="16.05" customHeight="1" x14ac:dyDescent="0.3">
      <c r="A226" s="4">
        <v>102689</v>
      </c>
      <c r="B226" s="4" t="s">
        <v>934</v>
      </c>
      <c r="C226" s="4" t="s">
        <v>13</v>
      </c>
      <c r="D226" s="4" t="s">
        <v>302</v>
      </c>
      <c r="E226" s="4" t="s">
        <v>749</v>
      </c>
      <c r="F226" s="4" t="s">
        <v>935</v>
      </c>
      <c r="G226" s="4" t="s">
        <v>936</v>
      </c>
      <c r="H226" s="4" t="s">
        <v>91</v>
      </c>
      <c r="I226" s="4" t="s">
        <v>937</v>
      </c>
      <c r="J226" s="6" t="s">
        <v>171</v>
      </c>
      <c r="K226" s="4">
        <v>30</v>
      </c>
      <c r="L226" s="10" t="s">
        <v>1172</v>
      </c>
    </row>
    <row r="227" spans="1:12" ht="16.05" customHeight="1" x14ac:dyDescent="0.3">
      <c r="A227" s="4">
        <v>102694</v>
      </c>
      <c r="B227" s="4" t="s">
        <v>938</v>
      </c>
      <c r="C227" s="4" t="s">
        <v>13</v>
      </c>
      <c r="D227" s="4" t="s">
        <v>302</v>
      </c>
      <c r="E227" s="4" t="s">
        <v>749</v>
      </c>
      <c r="F227" s="4" t="s">
        <v>939</v>
      </c>
      <c r="G227" s="4" t="s">
        <v>936</v>
      </c>
      <c r="H227" s="4" t="s">
        <v>91</v>
      </c>
      <c r="I227" s="4" t="s">
        <v>940</v>
      </c>
      <c r="J227" s="6" t="s">
        <v>171</v>
      </c>
      <c r="K227" s="4">
        <v>30</v>
      </c>
      <c r="L227" s="10" t="s">
        <v>1172</v>
      </c>
    </row>
    <row r="228" spans="1:12" ht="16.05" customHeight="1" x14ac:dyDescent="0.3">
      <c r="A228" s="4">
        <v>102700</v>
      </c>
      <c r="B228" s="4" t="s">
        <v>941</v>
      </c>
      <c r="C228" s="4" t="s">
        <v>13</v>
      </c>
      <c r="D228" s="4" t="s">
        <v>302</v>
      </c>
      <c r="E228" s="4" t="s">
        <v>749</v>
      </c>
      <c r="F228" s="4" t="s">
        <v>942</v>
      </c>
      <c r="G228" s="4" t="s">
        <v>936</v>
      </c>
      <c r="H228" s="4" t="s">
        <v>91</v>
      </c>
      <c r="I228" s="4" t="s">
        <v>943</v>
      </c>
      <c r="J228" s="6" t="s">
        <v>171</v>
      </c>
      <c r="K228" s="4">
        <v>30</v>
      </c>
      <c r="L228" s="10" t="s">
        <v>1172</v>
      </c>
    </row>
    <row r="229" spans="1:12" ht="16.05" customHeight="1" x14ac:dyDescent="0.3">
      <c r="A229" s="4">
        <v>106317</v>
      </c>
      <c r="B229" s="4" t="s">
        <v>944</v>
      </c>
      <c r="C229" s="4" t="s">
        <v>13</v>
      </c>
      <c r="D229" s="4" t="s">
        <v>302</v>
      </c>
      <c r="E229" s="4" t="s">
        <v>749</v>
      </c>
      <c r="F229" s="4" t="s">
        <v>945</v>
      </c>
      <c r="G229" s="4" t="s">
        <v>946</v>
      </c>
      <c r="H229" s="4" t="s">
        <v>652</v>
      </c>
      <c r="I229" s="4" t="s">
        <v>947</v>
      </c>
      <c r="J229" s="6" t="s">
        <v>171</v>
      </c>
      <c r="K229" s="4">
        <v>30</v>
      </c>
      <c r="L229" s="10" t="s">
        <v>1172</v>
      </c>
    </row>
    <row r="230" spans="1:12" ht="16.05" customHeight="1" x14ac:dyDescent="0.3">
      <c r="A230" s="4">
        <v>107622</v>
      </c>
      <c r="B230" s="4" t="s">
        <v>948</v>
      </c>
      <c r="C230" s="4" t="s">
        <v>13</v>
      </c>
      <c r="D230" s="4" t="s">
        <v>302</v>
      </c>
      <c r="E230" s="4" t="s">
        <v>749</v>
      </c>
      <c r="F230" s="4" t="s">
        <v>949</v>
      </c>
      <c r="G230" s="4" t="s">
        <v>950</v>
      </c>
      <c r="H230" s="4" t="s">
        <v>951</v>
      </c>
      <c r="I230" s="4" t="s">
        <v>952</v>
      </c>
      <c r="J230" s="6" t="s">
        <v>171</v>
      </c>
      <c r="K230" s="4">
        <v>30</v>
      </c>
      <c r="L230" s="10" t="s">
        <v>1172</v>
      </c>
    </row>
    <row r="231" spans="1:12" ht="16.05" customHeight="1" x14ac:dyDescent="0.3">
      <c r="A231" s="4">
        <v>108284</v>
      </c>
      <c r="B231" s="4" t="s">
        <v>953</v>
      </c>
      <c r="C231" s="4" t="s">
        <v>13</v>
      </c>
      <c r="D231" s="4" t="s">
        <v>302</v>
      </c>
      <c r="E231" s="4" t="s">
        <v>749</v>
      </c>
      <c r="F231" s="4" t="s">
        <v>954</v>
      </c>
      <c r="G231" s="4" t="s">
        <v>955</v>
      </c>
      <c r="H231" s="4" t="s">
        <v>91</v>
      </c>
      <c r="I231" s="4" t="s">
        <v>956</v>
      </c>
      <c r="J231" s="6" t="s">
        <v>171</v>
      </c>
      <c r="K231" s="4">
        <v>30</v>
      </c>
      <c r="L231" s="10" t="s">
        <v>1172</v>
      </c>
    </row>
    <row r="232" spans="1:12" ht="16.05" customHeight="1" x14ac:dyDescent="0.3">
      <c r="A232" s="4">
        <v>108317</v>
      </c>
      <c r="B232" s="4" t="s">
        <v>957</v>
      </c>
      <c r="C232" s="4" t="s">
        <v>13</v>
      </c>
      <c r="D232" s="4" t="s">
        <v>302</v>
      </c>
      <c r="E232" s="4" t="s">
        <v>749</v>
      </c>
      <c r="F232" s="4" t="s">
        <v>958</v>
      </c>
      <c r="G232" s="4" t="s">
        <v>955</v>
      </c>
      <c r="H232" s="4" t="s">
        <v>86</v>
      </c>
      <c r="I232" s="4" t="s">
        <v>959</v>
      </c>
      <c r="J232" s="6" t="s">
        <v>171</v>
      </c>
      <c r="K232" s="4">
        <v>30</v>
      </c>
      <c r="L232" s="10" t="s">
        <v>1172</v>
      </c>
    </row>
    <row r="233" spans="1:12" ht="16.05" customHeight="1" x14ac:dyDescent="0.3">
      <c r="A233" s="4">
        <v>108587</v>
      </c>
      <c r="B233" s="4" t="s">
        <v>960</v>
      </c>
      <c r="C233" s="4" t="s">
        <v>13</v>
      </c>
      <c r="D233" s="4" t="s">
        <v>302</v>
      </c>
      <c r="E233" s="4" t="s">
        <v>749</v>
      </c>
      <c r="F233" s="4" t="s">
        <v>961</v>
      </c>
      <c r="G233" s="4" t="s">
        <v>955</v>
      </c>
      <c r="H233" s="4" t="s">
        <v>86</v>
      </c>
      <c r="I233" s="4" t="s">
        <v>962</v>
      </c>
      <c r="J233" s="6" t="s">
        <v>171</v>
      </c>
      <c r="K233" s="4">
        <v>30</v>
      </c>
      <c r="L233" s="10" t="s">
        <v>1172</v>
      </c>
    </row>
    <row r="234" spans="1:12" ht="16.05" customHeight="1" x14ac:dyDescent="0.3">
      <c r="A234" s="4">
        <v>108592</v>
      </c>
      <c r="B234" s="4" t="s">
        <v>963</v>
      </c>
      <c r="C234" s="4" t="s">
        <v>13</v>
      </c>
      <c r="D234" s="4" t="s">
        <v>302</v>
      </c>
      <c r="E234" s="4" t="s">
        <v>749</v>
      </c>
      <c r="F234" s="4" t="s">
        <v>964</v>
      </c>
      <c r="G234" s="4" t="s">
        <v>965</v>
      </c>
      <c r="H234" s="4" t="s">
        <v>91</v>
      </c>
      <c r="I234" s="4" t="s">
        <v>966</v>
      </c>
      <c r="J234" s="6" t="s">
        <v>171</v>
      </c>
      <c r="K234" s="4">
        <v>30</v>
      </c>
      <c r="L234" s="10" t="s">
        <v>1172</v>
      </c>
    </row>
    <row r="235" spans="1:12" ht="16.05" customHeight="1" x14ac:dyDescent="0.3">
      <c r="A235" s="4">
        <v>108614</v>
      </c>
      <c r="B235" s="4" t="s">
        <v>967</v>
      </c>
      <c r="C235" s="4" t="s">
        <v>13</v>
      </c>
      <c r="D235" s="4" t="s">
        <v>302</v>
      </c>
      <c r="E235" s="4" t="s">
        <v>749</v>
      </c>
      <c r="F235" s="4" t="s">
        <v>968</v>
      </c>
      <c r="G235" s="4" t="s">
        <v>965</v>
      </c>
      <c r="H235" s="4" t="s">
        <v>91</v>
      </c>
      <c r="I235" s="4" t="s">
        <v>969</v>
      </c>
      <c r="J235" s="6" t="s">
        <v>171</v>
      </c>
      <c r="K235" s="4">
        <v>30</v>
      </c>
      <c r="L235" s="10" t="s">
        <v>1172</v>
      </c>
    </row>
    <row r="236" spans="1:12" ht="16.05" customHeight="1" x14ac:dyDescent="0.3">
      <c r="A236" s="4">
        <v>108639</v>
      </c>
      <c r="B236" s="4" t="s">
        <v>970</v>
      </c>
      <c r="C236" s="4" t="s">
        <v>13</v>
      </c>
      <c r="D236" s="4" t="s">
        <v>302</v>
      </c>
      <c r="E236" s="4" t="s">
        <v>749</v>
      </c>
      <c r="F236" s="4" t="s">
        <v>971</v>
      </c>
      <c r="G236" s="4" t="s">
        <v>965</v>
      </c>
      <c r="H236" s="4" t="s">
        <v>91</v>
      </c>
      <c r="I236" s="4" t="s">
        <v>972</v>
      </c>
      <c r="J236" s="6" t="s">
        <v>171</v>
      </c>
      <c r="K236" s="4">
        <v>30</v>
      </c>
      <c r="L236" s="10" t="s">
        <v>1172</v>
      </c>
    </row>
    <row r="237" spans="1:12" ht="16.05" customHeight="1" x14ac:dyDescent="0.3">
      <c r="A237" s="4">
        <v>109420</v>
      </c>
      <c r="B237" s="4" t="s">
        <v>973</v>
      </c>
      <c r="C237" s="4" t="s">
        <v>13</v>
      </c>
      <c r="D237" s="4" t="s">
        <v>302</v>
      </c>
      <c r="E237" s="4" t="s">
        <v>749</v>
      </c>
      <c r="F237" s="4" t="s">
        <v>974</v>
      </c>
      <c r="G237" s="4" t="s">
        <v>488</v>
      </c>
      <c r="H237" s="4" t="s">
        <v>975</v>
      </c>
      <c r="I237" s="4" t="s">
        <v>976</v>
      </c>
      <c r="J237" s="6" t="s">
        <v>171</v>
      </c>
      <c r="K237" s="4">
        <v>30</v>
      </c>
      <c r="L237" s="10" t="s">
        <v>1172</v>
      </c>
    </row>
    <row r="239" spans="1:12" ht="16.05" customHeight="1" x14ac:dyDescent="0.3">
      <c r="A239" s="4">
        <v>72321</v>
      </c>
      <c r="B239" s="4" t="s">
        <v>977</v>
      </c>
      <c r="C239" s="4" t="s">
        <v>13</v>
      </c>
      <c r="D239" s="4" t="s">
        <v>978</v>
      </c>
      <c r="E239" s="4" t="s">
        <v>979</v>
      </c>
      <c r="F239" s="4" t="s">
        <v>980</v>
      </c>
      <c r="G239" s="4" t="s">
        <v>981</v>
      </c>
      <c r="H239" s="4" t="s">
        <v>76</v>
      </c>
      <c r="I239" s="4" t="s">
        <v>982</v>
      </c>
      <c r="J239" s="4" t="s">
        <v>20</v>
      </c>
      <c r="K239" s="4">
        <v>1</v>
      </c>
      <c r="L239" s="9" t="s">
        <v>1167</v>
      </c>
    </row>
    <row r="240" spans="1:12" ht="16.05" customHeight="1" x14ac:dyDescent="0.3">
      <c r="A240" s="4">
        <v>69362</v>
      </c>
      <c r="B240" s="4" t="s">
        <v>983</v>
      </c>
      <c r="C240" s="4" t="s">
        <v>13</v>
      </c>
      <c r="D240" s="4" t="s">
        <v>978</v>
      </c>
      <c r="E240" s="4" t="s">
        <v>979</v>
      </c>
      <c r="F240" s="4" t="s">
        <v>984</v>
      </c>
      <c r="G240" s="4" t="s">
        <v>985</v>
      </c>
      <c r="H240" s="4" t="s">
        <v>986</v>
      </c>
      <c r="I240" s="4" t="s">
        <v>987</v>
      </c>
      <c r="J240" s="4" t="s">
        <v>25</v>
      </c>
      <c r="K240" s="4">
        <v>2</v>
      </c>
      <c r="L240" s="9" t="s">
        <v>1169</v>
      </c>
    </row>
    <row r="241" spans="1:12" ht="16.05" customHeight="1" x14ac:dyDescent="0.3">
      <c r="A241" s="4">
        <v>68493</v>
      </c>
      <c r="B241" s="4" t="s">
        <v>988</v>
      </c>
      <c r="C241" s="4" t="s">
        <v>13</v>
      </c>
      <c r="D241" s="4" t="s">
        <v>978</v>
      </c>
      <c r="E241" s="4" t="s">
        <v>979</v>
      </c>
      <c r="F241" s="4" t="s">
        <v>989</v>
      </c>
      <c r="G241" s="4" t="s">
        <v>990</v>
      </c>
      <c r="H241" s="4" t="s">
        <v>991</v>
      </c>
      <c r="I241" s="4" t="s">
        <v>992</v>
      </c>
      <c r="J241" s="4" t="s">
        <v>31</v>
      </c>
      <c r="K241" s="4">
        <v>3</v>
      </c>
      <c r="L241" s="9" t="s">
        <v>1170</v>
      </c>
    </row>
    <row r="242" spans="1:12" ht="16.05" customHeight="1" x14ac:dyDescent="0.3">
      <c r="A242" s="4">
        <v>69368</v>
      </c>
      <c r="B242" s="4" t="s">
        <v>993</v>
      </c>
      <c r="C242" s="4" t="s">
        <v>13</v>
      </c>
      <c r="D242" s="4" t="s">
        <v>978</v>
      </c>
      <c r="E242" s="4" t="s">
        <v>979</v>
      </c>
      <c r="F242" s="4" t="s">
        <v>994</v>
      </c>
      <c r="G242" s="4" t="s">
        <v>995</v>
      </c>
      <c r="H242" s="4" t="s">
        <v>996</v>
      </c>
      <c r="I242" s="4" t="s">
        <v>997</v>
      </c>
      <c r="J242" s="6" t="s">
        <v>37</v>
      </c>
      <c r="K242" s="4">
        <v>4</v>
      </c>
      <c r="L242" s="10" t="s">
        <v>1168</v>
      </c>
    </row>
    <row r="243" spans="1:12" ht="16.05" customHeight="1" x14ac:dyDescent="0.3">
      <c r="A243" s="14">
        <v>90622</v>
      </c>
      <c r="B243" s="14" t="s">
        <v>1111</v>
      </c>
      <c r="C243" s="14" t="s">
        <v>13</v>
      </c>
      <c r="D243" s="14" t="s">
        <v>978</v>
      </c>
      <c r="E243" s="14" t="s">
        <v>979</v>
      </c>
      <c r="F243" s="14" t="s">
        <v>1112</v>
      </c>
      <c r="G243" s="14" t="s">
        <v>1113</v>
      </c>
      <c r="H243" s="14" t="s">
        <v>35</v>
      </c>
      <c r="I243" s="14" t="s">
        <v>1114</v>
      </c>
      <c r="J243" s="17" t="s">
        <v>1174</v>
      </c>
      <c r="K243" s="14">
        <v>5</v>
      </c>
      <c r="L243" s="16" t="s">
        <v>1168</v>
      </c>
    </row>
    <row r="244" spans="1:12" ht="16.05" customHeight="1" x14ac:dyDescent="0.3">
      <c r="A244" s="4">
        <v>69416</v>
      </c>
      <c r="B244" s="4" t="s">
        <v>1002</v>
      </c>
      <c r="C244" s="4" t="s">
        <v>13</v>
      </c>
      <c r="D244" s="4" t="s">
        <v>978</v>
      </c>
      <c r="E244" s="4" t="s">
        <v>979</v>
      </c>
      <c r="F244" s="4" t="s">
        <v>1003</v>
      </c>
      <c r="G244" s="4" t="s">
        <v>1004</v>
      </c>
      <c r="H244" s="4" t="s">
        <v>1005</v>
      </c>
      <c r="I244" s="4" t="s">
        <v>1003</v>
      </c>
      <c r="J244" s="6" t="s">
        <v>48</v>
      </c>
      <c r="K244" s="4">
        <v>6</v>
      </c>
      <c r="L244" s="10" t="s">
        <v>1168</v>
      </c>
    </row>
    <row r="245" spans="1:12" ht="16.05" customHeight="1" x14ac:dyDescent="0.3">
      <c r="A245" s="4">
        <v>104844</v>
      </c>
      <c r="B245" s="4" t="s">
        <v>1006</v>
      </c>
      <c r="C245" s="4" t="s">
        <v>13</v>
      </c>
      <c r="D245" s="4" t="s">
        <v>978</v>
      </c>
      <c r="E245" s="4" t="s">
        <v>979</v>
      </c>
      <c r="F245" s="4" t="s">
        <v>1007</v>
      </c>
      <c r="G245" s="4" t="s">
        <v>1008</v>
      </c>
      <c r="H245" s="4" t="s">
        <v>1009</v>
      </c>
      <c r="I245" s="4" t="s">
        <v>1010</v>
      </c>
      <c r="J245" s="6" t="s">
        <v>54</v>
      </c>
      <c r="K245" s="4">
        <v>7</v>
      </c>
      <c r="L245" s="10" t="s">
        <v>1168</v>
      </c>
    </row>
    <row r="246" spans="1:12" ht="16.05" customHeight="1" x14ac:dyDescent="0.3">
      <c r="A246" s="4">
        <v>109631</v>
      </c>
      <c r="B246" s="4" t="s">
        <v>1011</v>
      </c>
      <c r="C246" s="4" t="s">
        <v>13</v>
      </c>
      <c r="D246" s="4" t="s">
        <v>978</v>
      </c>
      <c r="E246" s="4" t="s">
        <v>979</v>
      </c>
      <c r="F246" s="4" t="s">
        <v>1012</v>
      </c>
      <c r="G246" s="4" t="s">
        <v>1013</v>
      </c>
      <c r="H246" s="4" t="s">
        <v>1014</v>
      </c>
      <c r="I246" s="4" t="s">
        <v>1012</v>
      </c>
      <c r="J246" s="6" t="s">
        <v>60</v>
      </c>
      <c r="K246" s="4">
        <v>8</v>
      </c>
      <c r="L246" s="10" t="s">
        <v>1168</v>
      </c>
    </row>
    <row r="247" spans="1:12" ht="16.05" customHeight="1" x14ac:dyDescent="0.3">
      <c r="A247" s="4">
        <v>109654</v>
      </c>
      <c r="B247" s="4" t="s">
        <v>1015</v>
      </c>
      <c r="C247" s="4" t="s">
        <v>13</v>
      </c>
      <c r="D247" s="4" t="s">
        <v>978</v>
      </c>
      <c r="E247" s="4" t="s">
        <v>979</v>
      </c>
      <c r="F247" s="4" t="s">
        <v>1016</v>
      </c>
      <c r="G247" s="4" t="s">
        <v>1017</v>
      </c>
      <c r="H247" s="4" t="s">
        <v>1018</v>
      </c>
      <c r="I247" s="4" t="s">
        <v>1016</v>
      </c>
      <c r="J247" s="6" t="s">
        <v>66</v>
      </c>
      <c r="K247" s="4">
        <v>9</v>
      </c>
      <c r="L247" s="10" t="s">
        <v>1168</v>
      </c>
    </row>
    <row r="248" spans="1:12" ht="16.05" customHeight="1" x14ac:dyDescent="0.3">
      <c r="A248" s="4">
        <v>69400</v>
      </c>
      <c r="B248" s="4" t="s">
        <v>1019</v>
      </c>
      <c r="C248" s="4" t="s">
        <v>13</v>
      </c>
      <c r="D248" s="4" t="s">
        <v>978</v>
      </c>
      <c r="E248" s="4" t="s">
        <v>979</v>
      </c>
      <c r="F248" s="4" t="s">
        <v>1020</v>
      </c>
      <c r="G248" s="4" t="s">
        <v>1021</v>
      </c>
      <c r="H248" s="4" t="s">
        <v>1022</v>
      </c>
      <c r="I248" s="4" t="s">
        <v>1020</v>
      </c>
      <c r="J248" s="6" t="s">
        <v>72</v>
      </c>
      <c r="K248" s="4">
        <v>10</v>
      </c>
      <c r="L248" s="10" t="s">
        <v>1171</v>
      </c>
    </row>
    <row r="249" spans="1:12" ht="16.05" customHeight="1" x14ac:dyDescent="0.3">
      <c r="A249" s="4">
        <v>69408</v>
      </c>
      <c r="B249" s="4" t="s">
        <v>1023</v>
      </c>
      <c r="C249" s="4" t="s">
        <v>13</v>
      </c>
      <c r="D249" s="4" t="s">
        <v>978</v>
      </c>
      <c r="E249" s="4" t="s">
        <v>979</v>
      </c>
      <c r="F249" s="4" t="s">
        <v>1024</v>
      </c>
      <c r="G249" s="4" t="s">
        <v>1025</v>
      </c>
      <c r="H249" s="4" t="s">
        <v>1026</v>
      </c>
      <c r="I249" s="4" t="s">
        <v>1024</v>
      </c>
      <c r="J249" s="6" t="s">
        <v>72</v>
      </c>
      <c r="K249" s="4">
        <v>10</v>
      </c>
      <c r="L249" s="10" t="s">
        <v>1171</v>
      </c>
    </row>
    <row r="250" spans="1:12" ht="16.05" customHeight="1" x14ac:dyDescent="0.3">
      <c r="A250" s="4">
        <v>69410</v>
      </c>
      <c r="B250" s="4" t="s">
        <v>1027</v>
      </c>
      <c r="C250" s="4" t="s">
        <v>13</v>
      </c>
      <c r="D250" s="4" t="s">
        <v>978</v>
      </c>
      <c r="E250" s="4" t="s">
        <v>979</v>
      </c>
      <c r="F250" s="4" t="s">
        <v>1028</v>
      </c>
      <c r="G250" s="4" t="s">
        <v>1029</v>
      </c>
      <c r="H250" s="4" t="s">
        <v>1030</v>
      </c>
      <c r="I250" s="4" t="s">
        <v>1028</v>
      </c>
      <c r="J250" s="6" t="s">
        <v>72</v>
      </c>
      <c r="K250" s="4">
        <v>10</v>
      </c>
      <c r="L250" s="10" t="s">
        <v>1171</v>
      </c>
    </row>
    <row r="251" spans="1:12" ht="16.05" customHeight="1" x14ac:dyDescent="0.3">
      <c r="A251" s="4">
        <v>70977</v>
      </c>
      <c r="B251" s="4" t="s">
        <v>1031</v>
      </c>
      <c r="C251" s="4" t="s">
        <v>13</v>
      </c>
      <c r="D251" s="4" t="s">
        <v>978</v>
      </c>
      <c r="E251" s="4" t="s">
        <v>979</v>
      </c>
      <c r="F251" s="4" t="s">
        <v>1032</v>
      </c>
      <c r="G251" s="4" t="s">
        <v>1033</v>
      </c>
      <c r="H251" s="4" t="s">
        <v>1034</v>
      </c>
      <c r="I251" s="4" t="s">
        <v>1032</v>
      </c>
      <c r="J251" s="6" t="s">
        <v>72</v>
      </c>
      <c r="K251" s="4">
        <v>10</v>
      </c>
      <c r="L251" s="10" t="s">
        <v>1171</v>
      </c>
    </row>
    <row r="252" spans="1:12" ht="16.05" customHeight="1" x14ac:dyDescent="0.3">
      <c r="A252" s="4">
        <v>94028</v>
      </c>
      <c r="B252" s="4" t="s">
        <v>1035</v>
      </c>
      <c r="C252" s="4" t="s">
        <v>13</v>
      </c>
      <c r="D252" s="4" t="s">
        <v>978</v>
      </c>
      <c r="E252" s="4" t="s">
        <v>979</v>
      </c>
      <c r="F252" s="4" t="s">
        <v>1036</v>
      </c>
      <c r="G252" s="4" t="s">
        <v>1037</v>
      </c>
      <c r="H252" s="4" t="s">
        <v>86</v>
      </c>
      <c r="I252" s="4" t="s">
        <v>1036</v>
      </c>
      <c r="J252" s="6" t="s">
        <v>72</v>
      </c>
      <c r="K252" s="4">
        <v>10</v>
      </c>
      <c r="L252" s="10" t="s">
        <v>1171</v>
      </c>
    </row>
    <row r="253" spans="1:12" ht="16.05" customHeight="1" x14ac:dyDescent="0.3">
      <c r="A253" s="4">
        <v>94091</v>
      </c>
      <c r="B253" s="4" t="s">
        <v>1038</v>
      </c>
      <c r="C253" s="4" t="s">
        <v>13</v>
      </c>
      <c r="D253" s="4" t="s">
        <v>978</v>
      </c>
      <c r="E253" s="4" t="s">
        <v>979</v>
      </c>
      <c r="F253" s="4" t="s">
        <v>1039</v>
      </c>
      <c r="G253" s="4" t="s">
        <v>1037</v>
      </c>
      <c r="H253" s="4" t="s">
        <v>86</v>
      </c>
      <c r="I253" s="4" t="s">
        <v>1039</v>
      </c>
      <c r="J253" s="6" t="s">
        <v>72</v>
      </c>
      <c r="K253" s="4">
        <v>10</v>
      </c>
      <c r="L253" s="10" t="s">
        <v>1171</v>
      </c>
    </row>
    <row r="254" spans="1:12" ht="16.05" customHeight="1" x14ac:dyDescent="0.3">
      <c r="A254" s="4">
        <v>104788</v>
      </c>
      <c r="B254" s="4" t="s">
        <v>1040</v>
      </c>
      <c r="C254" s="4" t="s">
        <v>13</v>
      </c>
      <c r="D254" s="4" t="s">
        <v>978</v>
      </c>
      <c r="E254" s="4" t="s">
        <v>979</v>
      </c>
      <c r="F254" s="4" t="s">
        <v>1041</v>
      </c>
      <c r="G254" s="4" t="s">
        <v>1042</v>
      </c>
      <c r="H254" s="4" t="s">
        <v>1043</v>
      </c>
      <c r="I254" s="4" t="s">
        <v>1041</v>
      </c>
      <c r="J254" s="6" t="s">
        <v>103</v>
      </c>
      <c r="K254" s="4">
        <v>16</v>
      </c>
      <c r="L254" s="10" t="s">
        <v>1171</v>
      </c>
    </row>
    <row r="255" spans="1:12" ht="16.05" customHeight="1" x14ac:dyDescent="0.3">
      <c r="A255" s="4">
        <v>104811</v>
      </c>
      <c r="B255" s="4" t="s">
        <v>1044</v>
      </c>
      <c r="C255" s="4" t="s">
        <v>13</v>
      </c>
      <c r="D255" s="4" t="s">
        <v>978</v>
      </c>
      <c r="E255" s="4" t="s">
        <v>979</v>
      </c>
      <c r="F255" s="4" t="s">
        <v>1045</v>
      </c>
      <c r="G255" s="4" t="s">
        <v>1046</v>
      </c>
      <c r="H255" s="4" t="s">
        <v>1047</v>
      </c>
      <c r="I255" s="4" t="s">
        <v>1045</v>
      </c>
      <c r="J255" s="6" t="s">
        <v>103</v>
      </c>
      <c r="K255" s="4">
        <v>16</v>
      </c>
      <c r="L255" s="10" t="s">
        <v>1171</v>
      </c>
    </row>
    <row r="256" spans="1:12" ht="16.05" customHeight="1" x14ac:dyDescent="0.3">
      <c r="A256" s="4">
        <v>104824</v>
      </c>
      <c r="B256" s="4" t="s">
        <v>1048</v>
      </c>
      <c r="C256" s="4" t="s">
        <v>13</v>
      </c>
      <c r="D256" s="4" t="s">
        <v>978</v>
      </c>
      <c r="E256" s="4" t="s">
        <v>979</v>
      </c>
      <c r="F256" s="4" t="s">
        <v>1049</v>
      </c>
      <c r="G256" s="4" t="s">
        <v>1050</v>
      </c>
      <c r="H256" s="4" t="s">
        <v>1051</v>
      </c>
      <c r="I256" s="4" t="s">
        <v>1049</v>
      </c>
      <c r="J256" s="6" t="s">
        <v>103</v>
      </c>
      <c r="K256" s="4">
        <v>16</v>
      </c>
      <c r="L256" s="10" t="s">
        <v>1171</v>
      </c>
    </row>
    <row r="257" spans="1:12" ht="16.05" customHeight="1" x14ac:dyDescent="0.3">
      <c r="A257" s="4">
        <v>107733</v>
      </c>
      <c r="B257" s="4" t="s">
        <v>1052</v>
      </c>
      <c r="C257" s="4" t="s">
        <v>13</v>
      </c>
      <c r="D257" s="4" t="s">
        <v>978</v>
      </c>
      <c r="E257" s="4" t="s">
        <v>979</v>
      </c>
      <c r="F257" s="4" t="s">
        <v>1053</v>
      </c>
      <c r="G257" s="4" t="s">
        <v>1054</v>
      </c>
      <c r="H257" s="4" t="s">
        <v>86</v>
      </c>
      <c r="I257" s="4" t="s">
        <v>1053</v>
      </c>
      <c r="J257" s="6" t="s">
        <v>103</v>
      </c>
      <c r="K257" s="4">
        <v>16</v>
      </c>
      <c r="L257" s="10" t="s">
        <v>1171</v>
      </c>
    </row>
    <row r="258" spans="1:12" ht="16.05" customHeight="1" x14ac:dyDescent="0.3">
      <c r="A258" s="4">
        <v>108732</v>
      </c>
      <c r="B258" s="4" t="s">
        <v>1055</v>
      </c>
      <c r="C258" s="4" t="s">
        <v>13</v>
      </c>
      <c r="D258" s="4" t="s">
        <v>978</v>
      </c>
      <c r="E258" s="4" t="s">
        <v>979</v>
      </c>
      <c r="F258" s="4" t="s">
        <v>1056</v>
      </c>
      <c r="G258" s="4" t="s">
        <v>1057</v>
      </c>
      <c r="H258" s="4" t="s">
        <v>1058</v>
      </c>
      <c r="I258" s="4" t="s">
        <v>1056</v>
      </c>
      <c r="J258" s="6" t="s">
        <v>103</v>
      </c>
      <c r="K258" s="4">
        <v>16</v>
      </c>
      <c r="L258" s="10" t="s">
        <v>1171</v>
      </c>
    </row>
    <row r="259" spans="1:12" ht="16.05" customHeight="1" x14ac:dyDescent="0.3">
      <c r="A259" s="4">
        <v>110617</v>
      </c>
      <c r="B259" s="4" t="s">
        <v>1059</v>
      </c>
      <c r="C259" s="4" t="s">
        <v>13</v>
      </c>
      <c r="D259" s="4" t="s">
        <v>978</v>
      </c>
      <c r="E259" s="4" t="s">
        <v>979</v>
      </c>
      <c r="F259" s="4" t="s">
        <v>1060</v>
      </c>
      <c r="G259" s="4" t="s">
        <v>1061</v>
      </c>
      <c r="H259" s="4" t="s">
        <v>1062</v>
      </c>
      <c r="I259" s="4" t="s">
        <v>1060</v>
      </c>
      <c r="J259" s="6" t="s">
        <v>103</v>
      </c>
      <c r="K259" s="4">
        <v>16</v>
      </c>
      <c r="L259" s="10" t="s">
        <v>1171</v>
      </c>
    </row>
    <row r="260" spans="1:12" ht="16.05" customHeight="1" x14ac:dyDescent="0.3">
      <c r="A260" s="4">
        <v>110621</v>
      </c>
      <c r="B260" s="4" t="s">
        <v>1063</v>
      </c>
      <c r="C260" s="4" t="s">
        <v>13</v>
      </c>
      <c r="D260" s="4" t="s">
        <v>978</v>
      </c>
      <c r="E260" s="4" t="s">
        <v>979</v>
      </c>
      <c r="F260" s="4" t="s">
        <v>1064</v>
      </c>
      <c r="G260" s="4" t="s">
        <v>1061</v>
      </c>
      <c r="H260" s="4" t="s">
        <v>1062</v>
      </c>
      <c r="I260" s="4" t="s">
        <v>1064</v>
      </c>
      <c r="J260" s="6" t="s">
        <v>103</v>
      </c>
      <c r="K260" s="4">
        <v>16</v>
      </c>
      <c r="L260" s="10" t="s">
        <v>1171</v>
      </c>
    </row>
    <row r="261" spans="1:12" ht="16.05" customHeight="1" x14ac:dyDescent="0.3">
      <c r="A261" s="4">
        <v>110625</v>
      </c>
      <c r="B261" s="4" t="s">
        <v>1065</v>
      </c>
      <c r="C261" s="4" t="s">
        <v>13</v>
      </c>
      <c r="D261" s="4" t="s">
        <v>978</v>
      </c>
      <c r="E261" s="4" t="s">
        <v>979</v>
      </c>
      <c r="F261" s="4" t="s">
        <v>1066</v>
      </c>
      <c r="G261" s="4" t="s">
        <v>1061</v>
      </c>
      <c r="H261" s="4" t="s">
        <v>1062</v>
      </c>
      <c r="I261" s="4" t="s">
        <v>1066</v>
      </c>
      <c r="J261" s="6" t="s">
        <v>103</v>
      </c>
      <c r="K261" s="4">
        <v>16</v>
      </c>
      <c r="L261" s="10" t="s">
        <v>1171</v>
      </c>
    </row>
    <row r="262" spans="1:12" ht="16.05" customHeight="1" x14ac:dyDescent="0.3">
      <c r="A262" s="4">
        <v>110629</v>
      </c>
      <c r="B262" s="4" t="s">
        <v>1067</v>
      </c>
      <c r="C262" s="4" t="s">
        <v>13</v>
      </c>
      <c r="D262" s="4" t="s">
        <v>978</v>
      </c>
      <c r="E262" s="4" t="s">
        <v>979</v>
      </c>
      <c r="F262" s="4" t="s">
        <v>1068</v>
      </c>
      <c r="G262" s="4" t="s">
        <v>1069</v>
      </c>
      <c r="H262" s="4" t="s">
        <v>1070</v>
      </c>
      <c r="I262" s="4" t="s">
        <v>1068</v>
      </c>
      <c r="J262" s="6" t="s">
        <v>103</v>
      </c>
      <c r="K262" s="4">
        <v>16</v>
      </c>
      <c r="L262" s="10" t="s">
        <v>1171</v>
      </c>
    </row>
    <row r="263" spans="1:12" ht="16.05" customHeight="1" x14ac:dyDescent="0.3">
      <c r="A263" s="4">
        <v>110638</v>
      </c>
      <c r="B263" s="4" t="s">
        <v>1071</v>
      </c>
      <c r="C263" s="4" t="s">
        <v>13</v>
      </c>
      <c r="D263" s="4" t="s">
        <v>978</v>
      </c>
      <c r="E263" s="4" t="s">
        <v>979</v>
      </c>
      <c r="F263" s="4" t="s">
        <v>1072</v>
      </c>
      <c r="G263" s="4" t="s">
        <v>1069</v>
      </c>
      <c r="H263" s="4" t="s">
        <v>1070</v>
      </c>
      <c r="I263" s="4" t="s">
        <v>1072</v>
      </c>
      <c r="J263" s="6" t="s">
        <v>103</v>
      </c>
      <c r="K263" s="4">
        <v>16</v>
      </c>
      <c r="L263" s="10" t="s">
        <v>1171</v>
      </c>
    </row>
    <row r="264" spans="1:12" ht="16.05" customHeight="1" x14ac:dyDescent="0.3">
      <c r="A264" s="4">
        <v>110642</v>
      </c>
      <c r="B264" s="4" t="s">
        <v>1073</v>
      </c>
      <c r="C264" s="4" t="s">
        <v>13</v>
      </c>
      <c r="D264" s="4" t="s">
        <v>978</v>
      </c>
      <c r="E264" s="4" t="s">
        <v>979</v>
      </c>
      <c r="F264" s="4" t="s">
        <v>1074</v>
      </c>
      <c r="G264" s="4" t="s">
        <v>1075</v>
      </c>
      <c r="H264" s="4" t="s">
        <v>1076</v>
      </c>
      <c r="I264" s="4" t="s">
        <v>1074</v>
      </c>
      <c r="J264" s="6" t="s">
        <v>103</v>
      </c>
      <c r="K264" s="4">
        <v>16</v>
      </c>
      <c r="L264" s="10" t="s">
        <v>1171</v>
      </c>
    </row>
    <row r="265" spans="1:12" ht="16.05" customHeight="1" x14ac:dyDescent="0.3">
      <c r="A265" s="4">
        <v>110644</v>
      </c>
      <c r="B265" s="4" t="s">
        <v>1077</v>
      </c>
      <c r="C265" s="4" t="s">
        <v>13</v>
      </c>
      <c r="D265" s="4" t="s">
        <v>978</v>
      </c>
      <c r="E265" s="4" t="s">
        <v>979</v>
      </c>
      <c r="F265" s="4" t="s">
        <v>1078</v>
      </c>
      <c r="G265" s="4" t="s">
        <v>1075</v>
      </c>
      <c r="H265" s="4" t="s">
        <v>1076</v>
      </c>
      <c r="I265" s="4" t="s">
        <v>1078</v>
      </c>
      <c r="J265" s="6" t="s">
        <v>103</v>
      </c>
      <c r="K265" s="4">
        <v>16</v>
      </c>
      <c r="L265" s="10" t="s">
        <v>1171</v>
      </c>
    </row>
    <row r="266" spans="1:12" ht="16.05" customHeight="1" x14ac:dyDescent="0.3">
      <c r="A266" s="4">
        <v>110652</v>
      </c>
      <c r="B266" s="4" t="s">
        <v>1079</v>
      </c>
      <c r="C266" s="4" t="s">
        <v>13</v>
      </c>
      <c r="D266" s="4" t="s">
        <v>978</v>
      </c>
      <c r="E266" s="4" t="s">
        <v>979</v>
      </c>
      <c r="F266" s="4" t="s">
        <v>1080</v>
      </c>
      <c r="G266" s="4" t="s">
        <v>1081</v>
      </c>
      <c r="H266" s="4" t="s">
        <v>1082</v>
      </c>
      <c r="I266" s="4" t="s">
        <v>1080</v>
      </c>
      <c r="J266" s="6" t="s">
        <v>103</v>
      </c>
      <c r="K266" s="4">
        <v>16</v>
      </c>
      <c r="L266" s="10" t="s">
        <v>1171</v>
      </c>
    </row>
    <row r="267" spans="1:12" ht="16.05" customHeight="1" x14ac:dyDescent="0.3">
      <c r="A267" s="4">
        <v>110654</v>
      </c>
      <c r="B267" s="4" t="s">
        <v>1083</v>
      </c>
      <c r="C267" s="4" t="s">
        <v>13</v>
      </c>
      <c r="D267" s="4" t="s">
        <v>978</v>
      </c>
      <c r="E267" s="4" t="s">
        <v>979</v>
      </c>
      <c r="F267" s="4" t="s">
        <v>1084</v>
      </c>
      <c r="G267" s="4" t="s">
        <v>1081</v>
      </c>
      <c r="H267" s="4" t="s">
        <v>1082</v>
      </c>
      <c r="I267" s="4" t="s">
        <v>1084</v>
      </c>
      <c r="J267" s="6" t="s">
        <v>103</v>
      </c>
      <c r="K267" s="4">
        <v>16</v>
      </c>
      <c r="L267" s="10" t="s">
        <v>1171</v>
      </c>
    </row>
    <row r="268" spans="1:12" ht="16.05" customHeight="1" x14ac:dyDescent="0.3">
      <c r="A268" s="4">
        <v>110663</v>
      </c>
      <c r="B268" s="4" t="s">
        <v>1085</v>
      </c>
      <c r="C268" s="4" t="s">
        <v>13</v>
      </c>
      <c r="D268" s="4" t="s">
        <v>978</v>
      </c>
      <c r="E268" s="4" t="s">
        <v>979</v>
      </c>
      <c r="F268" s="4" t="s">
        <v>1086</v>
      </c>
      <c r="G268" s="4" t="s">
        <v>1087</v>
      </c>
      <c r="H268" s="4" t="s">
        <v>1088</v>
      </c>
      <c r="I268" s="4" t="s">
        <v>1086</v>
      </c>
      <c r="J268" s="6" t="s">
        <v>103</v>
      </c>
      <c r="K268" s="4">
        <v>16</v>
      </c>
      <c r="L268" s="10" t="s">
        <v>1171</v>
      </c>
    </row>
    <row r="269" spans="1:12" ht="16.05" customHeight="1" x14ac:dyDescent="0.3">
      <c r="A269" s="4">
        <v>70227</v>
      </c>
      <c r="B269" s="4" t="s">
        <v>1089</v>
      </c>
      <c r="C269" s="8" t="s">
        <v>1173</v>
      </c>
      <c r="D269" s="4" t="s">
        <v>978</v>
      </c>
      <c r="E269" s="4" t="s">
        <v>979</v>
      </c>
      <c r="F269" s="4" t="s">
        <v>1090</v>
      </c>
      <c r="G269" s="4" t="s">
        <v>1091</v>
      </c>
      <c r="H269" s="4" t="s">
        <v>1092</v>
      </c>
      <c r="I269" s="4" t="s">
        <v>1090</v>
      </c>
      <c r="J269" s="6" t="s">
        <v>171</v>
      </c>
      <c r="K269" s="4">
        <v>30</v>
      </c>
      <c r="L269" s="10" t="s">
        <v>1172</v>
      </c>
    </row>
    <row r="270" spans="1:12" ht="16.05" customHeight="1" x14ac:dyDescent="0.3">
      <c r="A270" s="4">
        <v>70257</v>
      </c>
      <c r="B270" s="4" t="s">
        <v>1093</v>
      </c>
      <c r="C270" s="4" t="s">
        <v>13</v>
      </c>
      <c r="D270" s="4" t="s">
        <v>978</v>
      </c>
      <c r="E270" s="4" t="s">
        <v>979</v>
      </c>
      <c r="F270" s="4" t="s">
        <v>1094</v>
      </c>
      <c r="G270" s="4" t="s">
        <v>1095</v>
      </c>
      <c r="H270" s="4" t="s">
        <v>1051</v>
      </c>
      <c r="I270" s="4" t="s">
        <v>1094</v>
      </c>
      <c r="J270" s="6" t="s">
        <v>171</v>
      </c>
      <c r="K270" s="4">
        <v>30</v>
      </c>
      <c r="L270" s="10" t="s">
        <v>1172</v>
      </c>
    </row>
    <row r="271" spans="1:12" ht="16.05" customHeight="1" x14ac:dyDescent="0.3">
      <c r="A271" s="4">
        <v>70271</v>
      </c>
      <c r="B271" s="4" t="s">
        <v>1096</v>
      </c>
      <c r="C271" s="4" t="s">
        <v>13</v>
      </c>
      <c r="D271" s="4" t="s">
        <v>978</v>
      </c>
      <c r="E271" s="4" t="s">
        <v>979</v>
      </c>
      <c r="F271" s="4" t="s">
        <v>1097</v>
      </c>
      <c r="G271" s="4" t="s">
        <v>1098</v>
      </c>
      <c r="H271" s="4" t="s">
        <v>1099</v>
      </c>
      <c r="I271" s="4" t="s">
        <v>1097</v>
      </c>
      <c r="J271" s="6" t="s">
        <v>171</v>
      </c>
      <c r="K271" s="4">
        <v>30</v>
      </c>
      <c r="L271" s="10" t="s">
        <v>1172</v>
      </c>
    </row>
    <row r="272" spans="1:12" ht="16.05" customHeight="1" x14ac:dyDescent="0.3">
      <c r="A272" s="4">
        <v>70283</v>
      </c>
      <c r="B272" s="4" t="s">
        <v>1100</v>
      </c>
      <c r="C272" s="4" t="s">
        <v>13</v>
      </c>
      <c r="D272" s="4" t="s">
        <v>978</v>
      </c>
      <c r="E272" s="4" t="s">
        <v>979</v>
      </c>
      <c r="F272" s="4" t="s">
        <v>1101</v>
      </c>
      <c r="G272" s="4" t="s">
        <v>1102</v>
      </c>
      <c r="H272" s="4" t="s">
        <v>1103</v>
      </c>
      <c r="I272" s="4" t="s">
        <v>1101</v>
      </c>
      <c r="J272" s="6" t="s">
        <v>171</v>
      </c>
      <c r="K272" s="4">
        <v>30</v>
      </c>
      <c r="L272" s="10" t="s">
        <v>1172</v>
      </c>
    </row>
    <row r="273" spans="1:12" ht="16.05" customHeight="1" x14ac:dyDescent="0.3">
      <c r="A273" s="4">
        <v>70296</v>
      </c>
      <c r="B273" s="4" t="s">
        <v>1104</v>
      </c>
      <c r="C273" s="4" t="s">
        <v>13</v>
      </c>
      <c r="D273" s="4" t="s">
        <v>978</v>
      </c>
      <c r="E273" s="4" t="s">
        <v>979</v>
      </c>
      <c r="F273" s="4" t="s">
        <v>1105</v>
      </c>
      <c r="G273" s="4" t="s">
        <v>1106</v>
      </c>
      <c r="H273" s="4" t="s">
        <v>1107</v>
      </c>
      <c r="I273" s="4" t="s">
        <v>1105</v>
      </c>
      <c r="J273" s="6" t="s">
        <v>171</v>
      </c>
      <c r="K273" s="4">
        <v>30</v>
      </c>
      <c r="L273" s="10" t="s">
        <v>1172</v>
      </c>
    </row>
    <row r="274" spans="1:12" ht="16.05" customHeight="1" x14ac:dyDescent="0.3">
      <c r="A274" s="4">
        <v>70312</v>
      </c>
      <c r="B274" s="4" t="s">
        <v>1108</v>
      </c>
      <c r="C274" s="4" t="s">
        <v>13</v>
      </c>
      <c r="D274" s="4" t="s">
        <v>978</v>
      </c>
      <c r="E274" s="4" t="s">
        <v>979</v>
      </c>
      <c r="F274" s="4" t="s">
        <v>1109</v>
      </c>
      <c r="G274" s="4" t="s">
        <v>1110</v>
      </c>
      <c r="H274" s="4" t="s">
        <v>1009</v>
      </c>
      <c r="I274" s="4" t="s">
        <v>1109</v>
      </c>
      <c r="J274" s="6" t="s">
        <v>171</v>
      </c>
      <c r="K274" s="4">
        <v>30</v>
      </c>
      <c r="L274" s="10" t="s">
        <v>1172</v>
      </c>
    </row>
    <row r="275" spans="1:12" ht="16.05" customHeight="1" x14ac:dyDescent="0.3">
      <c r="A275" s="14">
        <v>69378</v>
      </c>
      <c r="B275" s="14" t="s">
        <v>998</v>
      </c>
      <c r="C275" s="14" t="s">
        <v>13</v>
      </c>
      <c r="D275" s="14" t="s">
        <v>978</v>
      </c>
      <c r="E275" s="14" t="s">
        <v>979</v>
      </c>
      <c r="F275" s="14" t="s">
        <v>999</v>
      </c>
      <c r="G275" s="14" t="s">
        <v>1000</v>
      </c>
      <c r="H275" s="14" t="s">
        <v>1001</v>
      </c>
      <c r="I275" s="14" t="s">
        <v>999</v>
      </c>
      <c r="J275" s="15" t="s">
        <v>171</v>
      </c>
      <c r="K275" s="14">
        <v>30</v>
      </c>
      <c r="L275" s="16" t="s">
        <v>1172</v>
      </c>
    </row>
    <row r="276" spans="1:12" ht="16.05" customHeight="1" x14ac:dyDescent="0.3">
      <c r="A276" s="4">
        <v>92384</v>
      </c>
      <c r="B276" s="4" t="s">
        <v>1115</v>
      </c>
      <c r="C276" s="4" t="s">
        <v>13</v>
      </c>
      <c r="D276" s="4" t="s">
        <v>978</v>
      </c>
      <c r="E276" s="4" t="s">
        <v>979</v>
      </c>
      <c r="F276" s="4" t="s">
        <v>1116</v>
      </c>
      <c r="G276" s="4" t="s">
        <v>1037</v>
      </c>
      <c r="H276" s="4" t="s">
        <v>575</v>
      </c>
      <c r="I276" s="4" t="s">
        <v>1117</v>
      </c>
      <c r="J276" s="6" t="s">
        <v>171</v>
      </c>
      <c r="K276" s="4">
        <v>30</v>
      </c>
      <c r="L276" s="10" t="s">
        <v>1172</v>
      </c>
    </row>
    <row r="277" spans="1:12" ht="16.05" customHeight="1" x14ac:dyDescent="0.3">
      <c r="A277" s="4">
        <v>92444</v>
      </c>
      <c r="B277" s="4" t="s">
        <v>1118</v>
      </c>
      <c r="C277" s="4" t="s">
        <v>13</v>
      </c>
      <c r="D277" s="4" t="s">
        <v>978</v>
      </c>
      <c r="E277" s="4" t="s">
        <v>979</v>
      </c>
      <c r="F277" s="4" t="s">
        <v>1119</v>
      </c>
      <c r="G277" s="4" t="s">
        <v>1037</v>
      </c>
      <c r="H277" s="4" t="s">
        <v>86</v>
      </c>
      <c r="I277" s="4" t="s">
        <v>1056</v>
      </c>
      <c r="J277" s="6" t="s">
        <v>171</v>
      </c>
      <c r="K277" s="4">
        <v>30</v>
      </c>
      <c r="L277" s="10" t="s">
        <v>1172</v>
      </c>
    </row>
    <row r="278" spans="1:12" ht="16.05" customHeight="1" x14ac:dyDescent="0.3">
      <c r="A278" s="4">
        <v>94036</v>
      </c>
      <c r="B278" s="4" t="s">
        <v>1120</v>
      </c>
      <c r="C278" s="4" t="s">
        <v>13</v>
      </c>
      <c r="D278" s="4" t="s">
        <v>978</v>
      </c>
      <c r="E278" s="4" t="s">
        <v>979</v>
      </c>
      <c r="F278" s="4" t="s">
        <v>1121</v>
      </c>
      <c r="G278" s="4" t="s">
        <v>837</v>
      </c>
      <c r="H278" s="4" t="s">
        <v>91</v>
      </c>
      <c r="I278" s="4" t="s">
        <v>1121</v>
      </c>
      <c r="J278" s="6" t="s">
        <v>171</v>
      </c>
      <c r="K278" s="4">
        <v>30</v>
      </c>
      <c r="L278" s="10" t="s">
        <v>1172</v>
      </c>
    </row>
    <row r="279" spans="1:12" ht="16.05" customHeight="1" x14ac:dyDescent="0.3">
      <c r="A279" s="4">
        <v>94048</v>
      </c>
      <c r="B279" s="4" t="s">
        <v>1122</v>
      </c>
      <c r="C279" s="4" t="s">
        <v>13</v>
      </c>
      <c r="D279" s="4" t="s">
        <v>978</v>
      </c>
      <c r="E279" s="4" t="s">
        <v>979</v>
      </c>
      <c r="F279" s="4" t="s">
        <v>1123</v>
      </c>
      <c r="G279" s="4" t="s">
        <v>837</v>
      </c>
      <c r="H279" s="4" t="s">
        <v>86</v>
      </c>
      <c r="I279" s="4" t="s">
        <v>1123</v>
      </c>
      <c r="J279" s="6" t="s">
        <v>171</v>
      </c>
      <c r="K279" s="4">
        <v>30</v>
      </c>
      <c r="L279" s="10" t="s">
        <v>1172</v>
      </c>
    </row>
    <row r="280" spans="1:12" ht="16.05" customHeight="1" x14ac:dyDescent="0.3">
      <c r="A280" s="4">
        <v>94071</v>
      </c>
      <c r="B280" s="4" t="s">
        <v>1124</v>
      </c>
      <c r="C280" s="4" t="s">
        <v>13</v>
      </c>
      <c r="D280" s="4" t="s">
        <v>978</v>
      </c>
      <c r="E280" s="4" t="s">
        <v>979</v>
      </c>
      <c r="F280" s="4" t="s">
        <v>1125</v>
      </c>
      <c r="G280" s="4" t="s">
        <v>837</v>
      </c>
      <c r="H280" s="4" t="s">
        <v>86</v>
      </c>
      <c r="I280" s="4" t="s">
        <v>1125</v>
      </c>
      <c r="J280" s="6" t="s">
        <v>171</v>
      </c>
      <c r="K280" s="4">
        <v>30</v>
      </c>
      <c r="L280" s="10" t="s">
        <v>1172</v>
      </c>
    </row>
    <row r="281" spans="1:12" ht="16.05" customHeight="1" x14ac:dyDescent="0.3">
      <c r="A281" s="4">
        <v>107728</v>
      </c>
      <c r="B281" s="4" t="s">
        <v>1126</v>
      </c>
      <c r="C281" s="4" t="s">
        <v>13</v>
      </c>
      <c r="D281" s="4" t="s">
        <v>978</v>
      </c>
      <c r="E281" s="4" t="s">
        <v>979</v>
      </c>
      <c r="F281" s="4" t="s">
        <v>1127</v>
      </c>
      <c r="G281" s="4" t="s">
        <v>1054</v>
      </c>
      <c r="H281" s="4" t="s">
        <v>91</v>
      </c>
      <c r="I281" s="4" t="s">
        <v>1127</v>
      </c>
      <c r="J281" s="6" t="s">
        <v>171</v>
      </c>
      <c r="K281" s="4">
        <v>30</v>
      </c>
      <c r="L281" s="10" t="s">
        <v>1172</v>
      </c>
    </row>
    <row r="282" spans="1:12" ht="16.05" customHeight="1" x14ac:dyDescent="0.3">
      <c r="A282" s="4">
        <v>108697</v>
      </c>
      <c r="B282" s="4" t="s">
        <v>1128</v>
      </c>
      <c r="C282" s="4" t="s">
        <v>13</v>
      </c>
      <c r="D282" s="4" t="s">
        <v>978</v>
      </c>
      <c r="E282" s="4" t="s">
        <v>979</v>
      </c>
      <c r="F282" s="4" t="s">
        <v>1129</v>
      </c>
      <c r="G282" s="4" t="s">
        <v>1130</v>
      </c>
      <c r="H282" s="4" t="s">
        <v>86</v>
      </c>
      <c r="I282" s="4" t="s">
        <v>1129</v>
      </c>
      <c r="J282" s="6" t="s">
        <v>171</v>
      </c>
      <c r="K282" s="4">
        <v>30</v>
      </c>
      <c r="L282" s="10" t="s">
        <v>1172</v>
      </c>
    </row>
    <row r="283" spans="1:12" ht="16.05" customHeight="1" x14ac:dyDescent="0.3">
      <c r="A283" s="4">
        <v>108701</v>
      </c>
      <c r="B283" s="4" t="s">
        <v>1131</v>
      </c>
      <c r="C283" s="4" t="s">
        <v>13</v>
      </c>
      <c r="D283" s="4" t="s">
        <v>978</v>
      </c>
      <c r="E283" s="4" t="s">
        <v>979</v>
      </c>
      <c r="F283" s="4" t="s">
        <v>1132</v>
      </c>
      <c r="G283" s="4" t="s">
        <v>1130</v>
      </c>
      <c r="H283" s="4" t="s">
        <v>91</v>
      </c>
      <c r="I283" s="4" t="s">
        <v>1132</v>
      </c>
      <c r="J283" s="6" t="s">
        <v>171</v>
      </c>
      <c r="K283" s="4">
        <v>30</v>
      </c>
      <c r="L283" s="10" t="s">
        <v>1172</v>
      </c>
    </row>
    <row r="284" spans="1:12" ht="16.05" customHeight="1" x14ac:dyDescent="0.3">
      <c r="A284" s="4">
        <v>108704</v>
      </c>
      <c r="B284" s="4" t="s">
        <v>1133</v>
      </c>
      <c r="C284" s="4" t="s">
        <v>13</v>
      </c>
      <c r="D284" s="4" t="s">
        <v>978</v>
      </c>
      <c r="E284" s="4" t="s">
        <v>979</v>
      </c>
      <c r="F284" s="4" t="s">
        <v>1134</v>
      </c>
      <c r="G284" s="4" t="s">
        <v>1130</v>
      </c>
      <c r="H284" s="4" t="s">
        <v>1058</v>
      </c>
      <c r="I284" s="4" t="s">
        <v>1134</v>
      </c>
      <c r="J284" s="6" t="s">
        <v>171</v>
      </c>
      <c r="K284" s="4">
        <v>30</v>
      </c>
      <c r="L284" s="10" t="s">
        <v>1172</v>
      </c>
    </row>
    <row r="285" spans="1:12" ht="16.05" customHeight="1" x14ac:dyDescent="0.3">
      <c r="A285" s="4">
        <v>108714</v>
      </c>
      <c r="B285" s="4" t="s">
        <v>1135</v>
      </c>
      <c r="C285" s="4" t="s">
        <v>13</v>
      </c>
      <c r="D285" s="4" t="s">
        <v>978</v>
      </c>
      <c r="E285" s="4" t="s">
        <v>979</v>
      </c>
      <c r="F285" s="4" t="s">
        <v>1136</v>
      </c>
      <c r="G285" s="4" t="s">
        <v>1130</v>
      </c>
      <c r="H285" s="4" t="s">
        <v>1058</v>
      </c>
      <c r="I285" s="4" t="s">
        <v>1136</v>
      </c>
      <c r="J285" s="6" t="s">
        <v>171</v>
      </c>
      <c r="K285" s="4">
        <v>30</v>
      </c>
      <c r="L285" s="10" t="s">
        <v>1172</v>
      </c>
    </row>
    <row r="286" spans="1:12" ht="16.05" customHeight="1" x14ac:dyDescent="0.3">
      <c r="A286" s="4">
        <v>108721</v>
      </c>
      <c r="B286" s="4" t="s">
        <v>1137</v>
      </c>
      <c r="C286" s="4" t="s">
        <v>13</v>
      </c>
      <c r="D286" s="4" t="s">
        <v>978</v>
      </c>
      <c r="E286" s="4" t="s">
        <v>979</v>
      </c>
      <c r="F286" s="4" t="s">
        <v>1138</v>
      </c>
      <c r="G286" s="4" t="s">
        <v>1057</v>
      </c>
      <c r="H286" s="4" t="s">
        <v>1058</v>
      </c>
      <c r="I286" s="4" t="s">
        <v>1036</v>
      </c>
      <c r="J286" s="6" t="s">
        <v>171</v>
      </c>
      <c r="K286" s="4">
        <v>30</v>
      </c>
      <c r="L286" s="10" t="s">
        <v>1172</v>
      </c>
    </row>
    <row r="287" spans="1:12" ht="16.05" customHeight="1" x14ac:dyDescent="0.3">
      <c r="A287" s="4">
        <v>108740</v>
      </c>
      <c r="B287" s="4" t="s">
        <v>1139</v>
      </c>
      <c r="C287" s="4" t="s">
        <v>13</v>
      </c>
      <c r="D287" s="4" t="s">
        <v>978</v>
      </c>
      <c r="E287" s="4" t="s">
        <v>979</v>
      </c>
      <c r="F287" s="4" t="s">
        <v>1140</v>
      </c>
      <c r="G287" s="4" t="s">
        <v>1057</v>
      </c>
      <c r="H287" s="4" t="s">
        <v>1058</v>
      </c>
      <c r="I287" s="4" t="s">
        <v>1140</v>
      </c>
      <c r="J287" s="6" t="s">
        <v>171</v>
      </c>
      <c r="K287" s="4">
        <v>30</v>
      </c>
      <c r="L287" s="10" t="s">
        <v>1172</v>
      </c>
    </row>
    <row r="288" spans="1:12" ht="16.05" customHeight="1" x14ac:dyDescent="0.3">
      <c r="A288" s="4">
        <v>108750</v>
      </c>
      <c r="B288" s="4" t="s">
        <v>1141</v>
      </c>
      <c r="C288" s="4" t="s">
        <v>13</v>
      </c>
      <c r="D288" s="4" t="s">
        <v>978</v>
      </c>
      <c r="E288" s="4" t="s">
        <v>979</v>
      </c>
      <c r="F288" s="4" t="s">
        <v>1142</v>
      </c>
      <c r="G288" s="4" t="s">
        <v>1143</v>
      </c>
      <c r="H288" s="4" t="s">
        <v>1058</v>
      </c>
      <c r="I288" s="4" t="s">
        <v>1142</v>
      </c>
      <c r="J288" s="6" t="s">
        <v>171</v>
      </c>
      <c r="K288" s="4">
        <v>30</v>
      </c>
      <c r="L288" s="10" t="s">
        <v>1172</v>
      </c>
    </row>
    <row r="289" spans="1:12" ht="16.05" customHeight="1" x14ac:dyDescent="0.3">
      <c r="A289" s="4">
        <v>108755</v>
      </c>
      <c r="B289" s="4" t="s">
        <v>1144</v>
      </c>
      <c r="C289" s="4" t="s">
        <v>13</v>
      </c>
      <c r="D289" s="4" t="s">
        <v>978</v>
      </c>
      <c r="E289" s="4" t="s">
        <v>979</v>
      </c>
      <c r="F289" s="4" t="s">
        <v>1145</v>
      </c>
      <c r="G289" s="4" t="s">
        <v>1143</v>
      </c>
      <c r="H289" s="4" t="s">
        <v>1058</v>
      </c>
      <c r="I289" s="4" t="s">
        <v>1145</v>
      </c>
      <c r="J289" s="6" t="s">
        <v>171</v>
      </c>
      <c r="K289" s="4">
        <v>30</v>
      </c>
      <c r="L289" s="10" t="s">
        <v>1172</v>
      </c>
    </row>
    <row r="290" spans="1:12" ht="16.05" customHeight="1" x14ac:dyDescent="0.3">
      <c r="A290" s="4">
        <v>108760</v>
      </c>
      <c r="B290" s="4" t="s">
        <v>1146</v>
      </c>
      <c r="C290" s="4" t="s">
        <v>13</v>
      </c>
      <c r="D290" s="4" t="s">
        <v>978</v>
      </c>
      <c r="E290" s="4" t="s">
        <v>979</v>
      </c>
      <c r="F290" s="4" t="s">
        <v>1147</v>
      </c>
      <c r="G290" s="4" t="s">
        <v>1143</v>
      </c>
      <c r="H290" s="4" t="s">
        <v>1058</v>
      </c>
      <c r="I290" s="4" t="s">
        <v>1039</v>
      </c>
      <c r="J290" s="6" t="s">
        <v>171</v>
      </c>
      <c r="K290" s="4">
        <v>30</v>
      </c>
      <c r="L290" s="10" t="s">
        <v>1172</v>
      </c>
    </row>
    <row r="291" spans="1:12" ht="16.05" customHeight="1" x14ac:dyDescent="0.3">
      <c r="A291" s="4">
        <v>110578</v>
      </c>
      <c r="B291" s="4" t="s">
        <v>1148</v>
      </c>
      <c r="C291" s="4" t="s">
        <v>13</v>
      </c>
      <c r="D291" s="4" t="s">
        <v>978</v>
      </c>
      <c r="E291" s="4" t="s">
        <v>979</v>
      </c>
      <c r="F291" s="4" t="s">
        <v>1149</v>
      </c>
      <c r="G291" s="4" t="s">
        <v>1061</v>
      </c>
      <c r="H291" s="4" t="s">
        <v>1062</v>
      </c>
      <c r="I291" s="4" t="s">
        <v>1150</v>
      </c>
      <c r="J291" s="6" t="s">
        <v>171</v>
      </c>
      <c r="K291" s="4">
        <v>30</v>
      </c>
      <c r="L291" s="10" t="s">
        <v>1172</v>
      </c>
    </row>
    <row r="292" spans="1:12" ht="16.05" customHeight="1" x14ac:dyDescent="0.3">
      <c r="A292" s="4">
        <v>110633</v>
      </c>
      <c r="B292" s="4" t="s">
        <v>1151</v>
      </c>
      <c r="C292" s="4" t="s">
        <v>13</v>
      </c>
      <c r="D292" s="4" t="s">
        <v>978</v>
      </c>
      <c r="E292" s="4" t="s">
        <v>979</v>
      </c>
      <c r="F292" s="4" t="s">
        <v>1152</v>
      </c>
      <c r="G292" s="4" t="s">
        <v>1069</v>
      </c>
      <c r="H292" s="4" t="s">
        <v>1070</v>
      </c>
      <c r="I292" s="4" t="s">
        <v>1152</v>
      </c>
      <c r="J292" s="6" t="s">
        <v>171</v>
      </c>
      <c r="K292" s="4">
        <v>30</v>
      </c>
      <c r="L292" s="10" t="s">
        <v>1172</v>
      </c>
    </row>
    <row r="293" spans="1:12" ht="16.05" customHeight="1" x14ac:dyDescent="0.3">
      <c r="A293" s="4">
        <v>110636</v>
      </c>
      <c r="B293" s="4" t="s">
        <v>1153</v>
      </c>
      <c r="C293" s="4" t="s">
        <v>13</v>
      </c>
      <c r="D293" s="4" t="s">
        <v>978</v>
      </c>
      <c r="E293" s="4" t="s">
        <v>979</v>
      </c>
      <c r="F293" s="4" t="s">
        <v>1154</v>
      </c>
      <c r="G293" s="4" t="s">
        <v>1069</v>
      </c>
      <c r="H293" s="4" t="s">
        <v>1070</v>
      </c>
      <c r="I293" s="4" t="s">
        <v>1154</v>
      </c>
      <c r="J293" s="6" t="s">
        <v>171</v>
      </c>
      <c r="K293" s="4">
        <v>30</v>
      </c>
      <c r="L293" s="10" t="s">
        <v>1172</v>
      </c>
    </row>
    <row r="294" spans="1:12" ht="16.05" customHeight="1" x14ac:dyDescent="0.3">
      <c r="A294" s="4">
        <v>110640</v>
      </c>
      <c r="B294" s="4" t="s">
        <v>1155</v>
      </c>
      <c r="C294" s="4" t="s">
        <v>13</v>
      </c>
      <c r="D294" s="4" t="s">
        <v>978</v>
      </c>
      <c r="E294" s="4" t="s">
        <v>979</v>
      </c>
      <c r="F294" s="4" t="s">
        <v>1156</v>
      </c>
      <c r="G294" s="4" t="s">
        <v>1069</v>
      </c>
      <c r="H294" s="4" t="s">
        <v>1070</v>
      </c>
      <c r="I294" s="4" t="s">
        <v>1156</v>
      </c>
      <c r="J294" s="6" t="s">
        <v>171</v>
      </c>
      <c r="K294" s="4">
        <v>30</v>
      </c>
      <c r="L294" s="10" t="s">
        <v>1172</v>
      </c>
    </row>
    <row r="295" spans="1:12" ht="16.05" customHeight="1" x14ac:dyDescent="0.3">
      <c r="A295" s="4">
        <v>110649</v>
      </c>
      <c r="B295" s="4" t="s">
        <v>1157</v>
      </c>
      <c r="C295" s="4" t="s">
        <v>13</v>
      </c>
      <c r="D295" s="4" t="s">
        <v>978</v>
      </c>
      <c r="E295" s="4" t="s">
        <v>979</v>
      </c>
      <c r="F295" s="4" t="s">
        <v>1158</v>
      </c>
      <c r="G295" s="4" t="s">
        <v>1075</v>
      </c>
      <c r="H295" s="4" t="s">
        <v>1076</v>
      </c>
      <c r="I295" s="4" t="s">
        <v>1158</v>
      </c>
      <c r="J295" s="6" t="s">
        <v>171</v>
      </c>
      <c r="K295" s="4">
        <v>30</v>
      </c>
      <c r="L295" s="10" t="s">
        <v>1172</v>
      </c>
    </row>
    <row r="296" spans="1:12" ht="16.05" customHeight="1" x14ac:dyDescent="0.3">
      <c r="A296" s="4">
        <v>110651</v>
      </c>
      <c r="B296" s="4" t="s">
        <v>1159</v>
      </c>
      <c r="C296" s="4" t="s">
        <v>13</v>
      </c>
      <c r="D296" s="4" t="s">
        <v>978</v>
      </c>
      <c r="E296" s="4" t="s">
        <v>979</v>
      </c>
      <c r="F296" s="4" t="s">
        <v>1160</v>
      </c>
      <c r="G296" s="4" t="s">
        <v>1081</v>
      </c>
      <c r="H296" s="4" t="s">
        <v>1082</v>
      </c>
      <c r="I296" s="4" t="s">
        <v>1160</v>
      </c>
      <c r="J296" s="6" t="s">
        <v>171</v>
      </c>
      <c r="K296" s="4">
        <v>30</v>
      </c>
      <c r="L296" s="10" t="s">
        <v>1172</v>
      </c>
    </row>
    <row r="297" spans="1:12" ht="16.05" customHeight="1" x14ac:dyDescent="0.3">
      <c r="A297" s="4">
        <v>110657</v>
      </c>
      <c r="B297" s="4" t="s">
        <v>1161</v>
      </c>
      <c r="C297" s="4" t="s">
        <v>13</v>
      </c>
      <c r="D297" s="4" t="s">
        <v>978</v>
      </c>
      <c r="E297" s="4" t="s">
        <v>979</v>
      </c>
      <c r="F297" s="4" t="s">
        <v>1162</v>
      </c>
      <c r="G297" s="4" t="s">
        <v>1087</v>
      </c>
      <c r="H297" s="4" t="s">
        <v>1088</v>
      </c>
      <c r="I297" s="4" t="s">
        <v>1162</v>
      </c>
      <c r="J297" s="6" t="s">
        <v>171</v>
      </c>
      <c r="K297" s="4">
        <v>30</v>
      </c>
      <c r="L297" s="10" t="s">
        <v>1172</v>
      </c>
    </row>
    <row r="298" spans="1:12" ht="16.05" customHeight="1" x14ac:dyDescent="0.3">
      <c r="A298" s="4">
        <v>110659</v>
      </c>
      <c r="B298" s="4" t="s">
        <v>1163</v>
      </c>
      <c r="C298" s="4" t="s">
        <v>13</v>
      </c>
      <c r="D298" s="4" t="s">
        <v>978</v>
      </c>
      <c r="E298" s="4" t="s">
        <v>979</v>
      </c>
      <c r="F298" s="4" t="s">
        <v>1164</v>
      </c>
      <c r="G298" s="4" t="s">
        <v>1087</v>
      </c>
      <c r="H298" s="4" t="s">
        <v>1088</v>
      </c>
      <c r="I298" s="4" t="s">
        <v>1164</v>
      </c>
      <c r="J298" s="6" t="s">
        <v>171</v>
      </c>
      <c r="K298" s="4">
        <v>30</v>
      </c>
      <c r="L298" s="10" t="s">
        <v>1172</v>
      </c>
    </row>
  </sheetData>
  <mergeCells count="1">
    <mergeCell ref="A1:L1"/>
  </mergeCells>
  <phoneticPr fontId="4" type="noConversion"/>
  <conditionalFormatting sqref="B1:B68 B177:B1048576">
    <cfRule type="duplicateValues" dxfId="7" priority="2"/>
  </conditionalFormatting>
  <conditionalFormatting sqref="B3">
    <cfRule type="duplicateValues" dxfId="6" priority="8"/>
  </conditionalFormatting>
  <conditionalFormatting sqref="B4">
    <cfRule type="duplicateValues" dxfId="5" priority="6"/>
  </conditionalFormatting>
  <conditionalFormatting sqref="B5">
    <cfRule type="duplicateValues" dxfId="4" priority="7"/>
  </conditionalFormatting>
  <conditionalFormatting sqref="B6:B7 B8 B9 B10">
    <cfRule type="duplicateValues" dxfId="3" priority="5"/>
  </conditionalFormatting>
  <conditionalFormatting sqref="B11:B13 B14 B15 B16 B17 B18:B19 B20 B21:B22 B23 B24:B25 B26 B27 B28">
    <cfRule type="duplicateValues" dxfId="2" priority="4"/>
  </conditionalFormatting>
  <conditionalFormatting sqref="B29:B65">
    <cfRule type="duplicateValues" dxfId="1" priority="3"/>
  </conditionalFormatting>
  <conditionalFormatting sqref="B176">
    <cfRule type="duplicateValues" dxfId="0" priority="1"/>
  </conditionalFormatting>
  <pageMargins left="0.7" right="0.7" top="0.75" bottom="0.75" header="0.3" footer="0.3"/>
  <pageSetup paperSize="9" orientation="portrai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BoxBot机器人格斗赛项</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灵 胡</cp:lastModifiedBy>
  <cp:lastPrinted>2024-09-02T03:40:00Z</cp:lastPrinted>
  <dcterms:created xsi:type="dcterms:W3CDTF">2024-08-24T01:04:00Z</dcterms:created>
  <dcterms:modified xsi:type="dcterms:W3CDTF">2024-11-25T07:30:11Z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5E40760BCF984A6880C66A695B0CD5F3_13</vt:lpwstr>
  </property>
  <property fmtid="{D5CDD505-2E9C-101B-9397-08002B2CF9AE}" pid="3" name="KSOProductBuildVer">
    <vt:lpwstr>2052-12.1.0.18608</vt:lpwstr>
  </property>
</Properties>
</file>