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9ED99DB3-83C1-4F76-9573-4FDCC2483324}" xr6:coauthVersionLast="47" xr6:coauthVersionMax="47" xr10:uidLastSave="{00000000-0000-0000-0000-000000000000}"/>
  <bookViews>
    <workbookView xWindow="-30" yWindow="-30" windowWidth="19260" windowHeight="11340" activeTab="1" xr2:uid="{00000000-000D-0000-FFFF-FFFF00000000}"/>
  </bookViews>
  <sheets>
    <sheet name="VRmaker 赛项（人工智能创意）" sheetId="2" r:id="rId1"/>
    <sheet name="VRmaker赛项（新世界元宇宙）" sheetId="3" r:id="rId2"/>
  </sheets>
  <definedNames>
    <definedName name="_xlnm._FilterDatabase" localSheetId="0" hidden="1">'VRmaker 赛项（人工智能创意）'!$A$2:$N$862</definedName>
  </definedNames>
  <calcPr calcId="191029"/>
</workbook>
</file>

<file path=xl/sharedStrings.xml><?xml version="1.0" encoding="utf-8"?>
<sst xmlns="http://schemas.openxmlformats.org/spreadsheetml/2006/main" count="13621" uniqueCount="5207">
  <si>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</si>
  <si>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</si>
  <si>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</si>
  <si>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</si>
  <si>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</si>
  <si>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</si>
  <si>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</si>
  <si>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</si>
  <si>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</si>
  <si>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</si>
  <si>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</si>
  <si>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</si>
  <si>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备注</t>
  </si>
  <si>
    <t>2B8hXqUF-203-069-2I-070-1-zle-01-NTJ</t>
  </si>
  <si>
    <t>VR maker 赛项</t>
  </si>
  <si>
    <t>'人工智能创意挑战赛'</t>
  </si>
  <si>
    <t>小学组</t>
  </si>
  <si>
    <t>蒋政轩</t>
  </si>
  <si>
    <t>广州市番禺区市桥新世纪小学</t>
  </si>
  <si>
    <t>赖许贤</t>
  </si>
  <si>
    <t>30min</t>
  </si>
  <si>
    <t>冠军</t>
  </si>
  <si>
    <t>2B8hXq0Y-203-069-VX-070-1-URM-01-9W7</t>
  </si>
  <si>
    <t>太子湾1队</t>
  </si>
  <si>
    <t>深圳市蛇口育才教育集团太子湾学校</t>
  </si>
  <si>
    <t>陈立冰</t>
  </si>
  <si>
    <t>郑雍腾</t>
  </si>
  <si>
    <t>34min</t>
  </si>
  <si>
    <t>2B8hXqbA-203-069-tX-070-1-8wZ-01-qkS</t>
  </si>
  <si>
    <t>灵感闪电队</t>
  </si>
  <si>
    <t>广东顺德世纪小学</t>
  </si>
  <si>
    <t>何慧玲</t>
  </si>
  <si>
    <t>梁誉文</t>
  </si>
  <si>
    <t>37min</t>
  </si>
  <si>
    <t>亚军</t>
  </si>
  <si>
    <t>2B8hXq0U-203-069-Bl-070-1-nat-01-Ccm</t>
  </si>
  <si>
    <t>育才四小5队</t>
  </si>
  <si>
    <t>深圳市蛇口育才教育集团第四小学</t>
  </si>
  <si>
    <t>易栋良</t>
  </si>
  <si>
    <t>徐万和</t>
  </si>
  <si>
    <t>43min</t>
  </si>
  <si>
    <t>2B8hXqqO-203-069-7P-070-1-v6B-01-tZD</t>
  </si>
  <si>
    <t>荔湾小学1队</t>
  </si>
  <si>
    <t>深圳市南山实验教育集团荔湾小学</t>
  </si>
  <si>
    <t>曹羽茜</t>
  </si>
  <si>
    <t>林鸣昊</t>
  </si>
  <si>
    <t>59min</t>
  </si>
  <si>
    <t>季军</t>
  </si>
  <si>
    <t>2B8hXq9B-203-069-r0-070-1-0CN-01-DZ2</t>
  </si>
  <si>
    <t>泽泽队</t>
  </si>
  <si>
    <t>东莞南城阳光第二小学</t>
  </si>
  <si>
    <t>胡文文</t>
  </si>
  <si>
    <t>李裕泽</t>
  </si>
  <si>
    <t>60min</t>
  </si>
  <si>
    <t>2B8hXqp1-203-069-JO-070-1-SL8-01-3ax</t>
  </si>
  <si>
    <t>港湾小子锐</t>
  </si>
  <si>
    <t>深圳市南山区前海创新教育集团前海港湾小学</t>
  </si>
  <si>
    <t>郑琳怡</t>
  </si>
  <si>
    <t>张子锐</t>
  </si>
  <si>
    <t>2B8hXqGO-203-069-Nv-070-1-S17-01-EWR</t>
  </si>
  <si>
    <t>ACZS-4G</t>
  </si>
  <si>
    <t>中山市弘科未来学校</t>
  </si>
  <si>
    <t>王燕</t>
  </si>
  <si>
    <t>赖恺阳</t>
  </si>
  <si>
    <t>42min</t>
  </si>
  <si>
    <t>2B8hXqLg-203-069-lT-070-1-8qL-01-9B8</t>
  </si>
  <si>
    <t>福外小三队</t>
  </si>
  <si>
    <t>深圳市福田区外国语小学</t>
  </si>
  <si>
    <t>郑颖娜</t>
  </si>
  <si>
    <t>齐瑾佑</t>
  </si>
  <si>
    <t>2B8hXqq5-203-069-Bz-070-1-Kwr-01-Zqz</t>
  </si>
  <si>
    <t>鼎太张晟队</t>
  </si>
  <si>
    <t>南山实验教育集团鼎太小学</t>
  </si>
  <si>
    <t>王吉庆</t>
  </si>
  <si>
    <t>张晟</t>
  </si>
  <si>
    <t>58min</t>
  </si>
  <si>
    <t>2B8hXqyU-203-069-JV-070-1-Kgo-01-Ctu</t>
  </si>
  <si>
    <t>雪象小学4号队</t>
  </si>
  <si>
    <t>深圳市龙岗区坂田街道雪象小学</t>
  </si>
  <si>
    <t>蔡家仪</t>
  </si>
  <si>
    <t>刘长龙</t>
  </si>
  <si>
    <t>2B8hXq0A-203-069-Yj-070-1-IRp-01-hps</t>
  </si>
  <si>
    <t>育才四小2队</t>
  </si>
  <si>
    <t>詹子慕</t>
  </si>
  <si>
    <t>25min</t>
  </si>
  <si>
    <t>2B8hXqGR-203-069-vK-070-1-IzT-01-Sys</t>
  </si>
  <si>
    <t>云智探索队</t>
  </si>
  <si>
    <t>广东实验中学（云城）</t>
  </si>
  <si>
    <t>黄晓纯</t>
  </si>
  <si>
    <t>莫程越</t>
  </si>
  <si>
    <t>32min</t>
  </si>
  <si>
    <t>2B8hXqys-203-069-an-070-1-nBl-01-OIw</t>
  </si>
  <si>
    <t>深圳大学附属教育集团后海小学2队</t>
  </si>
  <si>
    <t>深圳大学附属教育集团后海小学</t>
  </si>
  <si>
    <t>龙凤莲</t>
  </si>
  <si>
    <t>周锦弘</t>
  </si>
  <si>
    <t>33min</t>
  </si>
  <si>
    <t>2B8hXqpb-203-069-W2-070-1-LT5-01-cGA</t>
  </si>
  <si>
    <t>育才一小三队</t>
  </si>
  <si>
    <t>深圳市蛇口育才教育集团育才一小</t>
  </si>
  <si>
    <t>陈警花</t>
  </si>
  <si>
    <t>王之君</t>
  </si>
  <si>
    <t>48min</t>
  </si>
  <si>
    <t>2B8hXqyF-203-069-gT-070-1-YfF-01-SJu</t>
  </si>
  <si>
    <t>深圳大学附属教育集团后海小学3队</t>
  </si>
  <si>
    <t>袁丽容</t>
  </si>
  <si>
    <t>杨明泽</t>
  </si>
  <si>
    <t>2B8hXqfR-203-069-xg-070-1-RM2-01-xtO</t>
  </si>
  <si>
    <t>辰辰</t>
  </si>
  <si>
    <t>深圳市宝安区石岩湖学校</t>
  </si>
  <si>
    <t>廖灿</t>
  </si>
  <si>
    <t>蔡卓辰</t>
  </si>
  <si>
    <t>2B8hXqbC-203-069-Bb-070-1-UGd-01-XQy</t>
  </si>
  <si>
    <t>平山四队</t>
  </si>
  <si>
    <t>深圳市南山区平山学校</t>
  </si>
  <si>
    <t>钱婷</t>
  </si>
  <si>
    <t>任柏嘉</t>
  </si>
  <si>
    <t>2B8hXqKe-203-069-eK-070-1-ctJ-01-0Ce</t>
  </si>
  <si>
    <t>刘晫玮队</t>
  </si>
  <si>
    <t>深圳市福田区香港中文大学（深圳）附属彩田学校</t>
  </si>
  <si>
    <t>欧结平</t>
  </si>
  <si>
    <t>刘晫玮</t>
  </si>
  <si>
    <t>35min</t>
  </si>
  <si>
    <t>2B8hXqcm-203-069-vG-070-1-cYN-01-beo</t>
  </si>
  <si>
    <t>卢南翔队</t>
  </si>
  <si>
    <t>广东省汕尾市陆丰市春源双语学校</t>
  </si>
  <si>
    <t>张楚</t>
  </si>
  <si>
    <t>卢南翔</t>
  </si>
  <si>
    <t>41min</t>
  </si>
  <si>
    <t>2B8hXqya-203-069-pZ-070-1-dxB-01-C8h</t>
  </si>
  <si>
    <t>东莞市凤岗益田实验小学4队</t>
  </si>
  <si>
    <t>东莞市凤岗益田实验小学</t>
  </si>
  <si>
    <t>董冠泽</t>
  </si>
  <si>
    <t>陈誉铭</t>
  </si>
  <si>
    <t>2B8hXqf7-203-069-ZS-070-1-YTV-01-GT5</t>
  </si>
  <si>
    <t>金黄猫</t>
  </si>
  <si>
    <t>广州市海珠区宝玉直实验小学</t>
  </si>
  <si>
    <t>王志强</t>
  </si>
  <si>
    <t>许雅扉</t>
  </si>
  <si>
    <t>2B8hXq5b-203-069-G0-070-1-asR-01-BCp</t>
  </si>
  <si>
    <t>玩耍部落2</t>
  </si>
  <si>
    <t>深圳市福田区东海实验小学</t>
  </si>
  <si>
    <t>马宗兵</t>
  </si>
  <si>
    <t>张译文</t>
  </si>
  <si>
    <t>2B8hXqy8-203-069-P8-070-1-TR6-01-4jV</t>
  </si>
  <si>
    <t>雅宝队2队</t>
  </si>
  <si>
    <t>深圳市龙岗区华南师范大学附属龙岗雅宝小学</t>
  </si>
  <si>
    <t>曾蜜</t>
  </si>
  <si>
    <t>林嘉祺</t>
  </si>
  <si>
    <t>2B8hXqbD-203-069-Rx-070-1-qRf-01-Hcp</t>
  </si>
  <si>
    <t>创新三队</t>
  </si>
  <si>
    <t>深圳市深中南山创新学校</t>
  </si>
  <si>
    <t>蔺自璇</t>
  </si>
  <si>
    <t>欧兴辰</t>
  </si>
  <si>
    <t>2B8hXqOl-203-069-YK-070-1-FTY-01-Wjr</t>
  </si>
  <si>
    <t>育才实验学校1队</t>
  </si>
  <si>
    <t>深圳市蛇口育才教育集团育才实验学校</t>
  </si>
  <si>
    <t>张宇娴</t>
  </si>
  <si>
    <t>李浩鹏</t>
  </si>
  <si>
    <t>2B8hXqLl-203-069-dv-070-1-bsw-01-qrl</t>
  </si>
  <si>
    <t>科创创客团2</t>
  </si>
  <si>
    <t>深圳市南山区文理实验学校（集团）科创学校</t>
  </si>
  <si>
    <t>周悦</t>
  </si>
  <si>
    <t>刘欣哲</t>
  </si>
  <si>
    <t>2B8hXqcJ-203-069-m9-070-1-0nb-01-yHs</t>
  </si>
  <si>
    <t>熊书棋</t>
  </si>
  <si>
    <t>广州市番禺区天韵小学</t>
  </si>
  <si>
    <t>郑帅</t>
  </si>
  <si>
    <t>38min</t>
  </si>
  <si>
    <t>2B8hXqbL-203-069-B1-070-1-sBX-01-v3O</t>
  </si>
  <si>
    <t>智汇星辰队</t>
  </si>
  <si>
    <t>广东顺德德胜中学</t>
  </si>
  <si>
    <t>叶冠球</t>
  </si>
  <si>
    <t>梁炜然</t>
  </si>
  <si>
    <t>44min</t>
  </si>
  <si>
    <t>2B8hXqSp-203-069-eE-070-1-s6Y-01-1vz</t>
  </si>
  <si>
    <t>育才二小1队</t>
  </si>
  <si>
    <t>深圳市蛇口育才教育集团育才二小</t>
  </si>
  <si>
    <t>刘亚念</t>
  </si>
  <si>
    <t>王晟恺</t>
  </si>
  <si>
    <t>2B8hXqyj-203-069-ez-070-1-KHY-01-cp5</t>
  </si>
  <si>
    <t>邹雨宸</t>
  </si>
  <si>
    <t>深圳市龙岗区布吉街道木棉湾学校</t>
  </si>
  <si>
    <t>陈雅薇</t>
  </si>
  <si>
    <t>54min</t>
  </si>
  <si>
    <t>2B8hXqyg-203-069-CE-070-1-FJh-01-vEr</t>
  </si>
  <si>
    <t>桃园小学3队</t>
  </si>
  <si>
    <t>深圳市罗湖区桃园小学</t>
  </si>
  <si>
    <t>陈兴祥</t>
  </si>
  <si>
    <t>肖源一</t>
  </si>
  <si>
    <t>2B8hXqSg-203-069-09-070-1-J2o-01-QEg</t>
  </si>
  <si>
    <t>师师</t>
  </si>
  <si>
    <t>北京师范大学南山附属学校小学部</t>
  </si>
  <si>
    <t>杜映霏</t>
  </si>
  <si>
    <t>徐维夫</t>
  </si>
  <si>
    <t>40min</t>
  </si>
  <si>
    <t>2B8hXqNP-203-069-jO-070-1-PFd-01-Dpq</t>
  </si>
  <si>
    <t>龙珠继仁</t>
  </si>
  <si>
    <t>深圳市南山区龙珠学校</t>
  </si>
  <si>
    <t>冯云翔</t>
  </si>
  <si>
    <t>胡继仁</t>
  </si>
  <si>
    <t>47min</t>
  </si>
  <si>
    <t>2B8hXqz0-203-069-MZ-070-1-9ca-01-oMN</t>
  </si>
  <si>
    <t>黄梓洋队伍</t>
  </si>
  <si>
    <t>广州市天河区东圃小学</t>
  </si>
  <si>
    <t>涂强强</t>
  </si>
  <si>
    <t>黄梓洋</t>
  </si>
  <si>
    <t>50min</t>
  </si>
  <si>
    <t>2B8hXqVx-203-069-W1-070-1-7nj-01-VNp</t>
  </si>
  <si>
    <t>昱衡队</t>
  </si>
  <si>
    <t>广州市白云区明德小学</t>
  </si>
  <si>
    <t>雷佳敏</t>
  </si>
  <si>
    <t>何昱衡</t>
  </si>
  <si>
    <t>2B8hXq7G-203-069-WH-070-1-x8Y-01-GcN</t>
  </si>
  <si>
    <t>慧芳队</t>
  </si>
  <si>
    <t>东莞市清溪镇中心小学</t>
  </si>
  <si>
    <t>贺慧芳</t>
  </si>
  <si>
    <t>彭皓</t>
  </si>
  <si>
    <t>51min</t>
  </si>
  <si>
    <t>2B8hXqpX-203-069-Jr-070-1-2Q9-01-Tot</t>
  </si>
  <si>
    <t>三小图形化1队</t>
  </si>
  <si>
    <t>深圳市蛇口育才教育集团育才三小</t>
  </si>
  <si>
    <t>王华</t>
  </si>
  <si>
    <t>向烨琛</t>
  </si>
  <si>
    <t>57min</t>
  </si>
  <si>
    <t>2B8hXqVy-203-069-ZH-070-1-wZQ-01-EKc</t>
  </si>
  <si>
    <t>宏杰队</t>
  </si>
  <si>
    <t>肇庆市碧海湾学校</t>
  </si>
  <si>
    <t>梁宏杰</t>
  </si>
  <si>
    <t>2B8hXq7k-203-069-pH-070-1-H6Z-01-7jC</t>
  </si>
  <si>
    <t>PY勇者队</t>
  </si>
  <si>
    <t>宝安中学（集团）实验学校</t>
  </si>
  <si>
    <t>黄若溪</t>
  </si>
  <si>
    <t>张嘉航</t>
  </si>
  <si>
    <t>2B8hXqIv-203-069-nG-070-1-sKn-01-UAN</t>
  </si>
  <si>
    <t>程老师战队</t>
  </si>
  <si>
    <t>松泉实验学校</t>
  </si>
  <si>
    <t>程娟</t>
  </si>
  <si>
    <t>张峰</t>
  </si>
  <si>
    <t>2B8hXqXv-203-069-L8-070-1-Zpx-01-9UU</t>
  </si>
  <si>
    <t>深圳中学梅香学校队</t>
  </si>
  <si>
    <t>深圳中学梅香学校</t>
  </si>
  <si>
    <t>胡俊之</t>
  </si>
  <si>
    <t>陈泽林</t>
  </si>
  <si>
    <t>2B8hXqV0-203-069-mO-070-1-9Am-01-5Fe</t>
  </si>
  <si>
    <t>致远队</t>
  </si>
  <si>
    <t>深圳市明德外语实验学校</t>
  </si>
  <si>
    <t>刘迪依</t>
  </si>
  <si>
    <t>张致远</t>
  </si>
  <si>
    <t>19min</t>
  </si>
  <si>
    <t>2B8hXqov-203-069-tx-070-1-Zzp-01-3Rt</t>
  </si>
  <si>
    <t>南南</t>
  </si>
  <si>
    <t>董瑾煊</t>
  </si>
  <si>
    <t>22min</t>
  </si>
  <si>
    <t>2B8hXqz4-203-069-tn-070-1-LNE-01-CKZ</t>
  </si>
  <si>
    <t>周栋宇小队</t>
  </si>
  <si>
    <t>深圳市龙岗区坪东学校</t>
  </si>
  <si>
    <t>陈昕</t>
  </si>
  <si>
    <t>周栋宇</t>
  </si>
  <si>
    <t>29min</t>
  </si>
  <si>
    <t>2B8hXq7b-203-069-eq-070-1-Ttp-01-xlw</t>
  </si>
  <si>
    <t>熙熙衡衡队</t>
  </si>
  <si>
    <t>广州市南沙区南沙小学</t>
  </si>
  <si>
    <t>梁铭雄</t>
  </si>
  <si>
    <t>罗嘉熙</t>
  </si>
  <si>
    <t>2B8hXq7e-203-069-VA-070-1-cSu-01-05Z</t>
  </si>
  <si>
    <t>巩瀚墨队</t>
  </si>
  <si>
    <t>深圳市南山区阳光小学</t>
  </si>
  <si>
    <t>林奕</t>
  </si>
  <si>
    <t>巩瀚墨</t>
  </si>
  <si>
    <t>2B8hXq7S-203-069-vv-070-1-mcZ-01-JdP</t>
  </si>
  <si>
    <t>冯灏楠</t>
  </si>
  <si>
    <t>羊城铁路总公司广州铁路第八小学</t>
  </si>
  <si>
    <t>陈晨</t>
  </si>
  <si>
    <t>2B8hXqIK-203-069-sA-070-1-D9H-01-szQ</t>
  </si>
  <si>
    <t>梁伟雄队</t>
  </si>
  <si>
    <t>阳春市启贤实验学校</t>
  </si>
  <si>
    <t>陈俊尧</t>
  </si>
  <si>
    <t>梁伟雄</t>
  </si>
  <si>
    <t>2B8hXGsQ-203-069-rd-070-1-OOT-01-ruf</t>
  </si>
  <si>
    <t>飞翔队</t>
  </si>
  <si>
    <t>棠溪小学</t>
  </si>
  <si>
    <t>王启发</t>
  </si>
  <si>
    <t>梁钧翔</t>
  </si>
  <si>
    <t>2B8hXqzS-203-069-VN-070-1-yxU-01-eDp</t>
  </si>
  <si>
    <t>满载而归--刘梓宸2024</t>
  </si>
  <si>
    <t>惠州市第十一小学金榜分校</t>
  </si>
  <si>
    <t>杨德苑</t>
  </si>
  <si>
    <t>刘梓宸</t>
  </si>
  <si>
    <t>46min</t>
  </si>
  <si>
    <t>2B8hXqLu-203-069-ws-070-1-0MJ-01-w6b</t>
  </si>
  <si>
    <t>福外小一队</t>
  </si>
  <si>
    <t>2B8hXq7N-203-069-ml-070-1-IO3-01-TIi</t>
  </si>
  <si>
    <t>何梓熙队</t>
  </si>
  <si>
    <t>广州市增城区永宁街第二小学</t>
  </si>
  <si>
    <t>邓莹莹</t>
  </si>
  <si>
    <t>何梓熙</t>
  </si>
  <si>
    <t>2B8hXq7u-203-069-qx-070-1-UvZ-01-N9I</t>
  </si>
  <si>
    <t>柚梓队</t>
  </si>
  <si>
    <t>哈尔滨工业大学（深圳）实验学校</t>
  </si>
  <si>
    <t>谢宁芳</t>
  </si>
  <si>
    <t>朱佑淇</t>
  </si>
  <si>
    <t>2B8hXq78-203-069-7y-070-1-R4X-01-bP5</t>
  </si>
  <si>
    <t>徐闻县第二小学</t>
  </si>
  <si>
    <t>湛江市徐闻县第二小学</t>
  </si>
  <si>
    <t>王长风</t>
  </si>
  <si>
    <t>赖林彬</t>
  </si>
  <si>
    <t>2B8hXq7r-203-069-zk-070-1-2lx-01-sHR</t>
  </si>
  <si>
    <t>小肉子队</t>
  </si>
  <si>
    <t>中远海</t>
  </si>
  <si>
    <t>戴叶睿</t>
  </si>
  <si>
    <t>53min</t>
  </si>
  <si>
    <t>2B8hXqZy-203-069-Aq-070-1-Qe4-01-iy3</t>
  </si>
  <si>
    <t>深圳市龙岗区上海外国语大学附属龙岗学校</t>
  </si>
  <si>
    <t>李宛镅</t>
  </si>
  <si>
    <t>肖睿豪</t>
  </si>
  <si>
    <t>2B8hXqcD-203-069-DV-070-1-ZFv-01-tjg</t>
  </si>
  <si>
    <t>科技逐梦</t>
  </si>
  <si>
    <t>清远市清新区太和镇陈广纪念小学</t>
  </si>
  <si>
    <t>吴萍玲</t>
  </si>
  <si>
    <t>许睿</t>
  </si>
  <si>
    <t>2B8hXqLb-203-069-66-070-1-TsV-01-5gT</t>
  </si>
  <si>
    <t>小精灵</t>
  </si>
  <si>
    <t>广东省深圳市宝安区红星小学</t>
  </si>
  <si>
    <t>梁淑君</t>
  </si>
  <si>
    <t>胡易阳</t>
  </si>
  <si>
    <t>2B8hXqvT-203-069-PS-070-1-4EQ-01-BSE</t>
  </si>
  <si>
    <t>LUZIHAN</t>
  </si>
  <si>
    <t>香港中文大学（深圳）附属知新学校</t>
  </si>
  <si>
    <t>何洁</t>
  </si>
  <si>
    <t>卢梓菡</t>
  </si>
  <si>
    <t>2B8hXqXg-203-069-dS-070-1-0ei-01-QV6</t>
  </si>
  <si>
    <t>深中梅香</t>
  </si>
  <si>
    <t>陈彦熹</t>
  </si>
  <si>
    <t>36min</t>
  </si>
  <si>
    <t>2B8hXqhj-203-069-oa-070-1-Rlb-01-UOV</t>
  </si>
  <si>
    <t>滨海小学</t>
  </si>
  <si>
    <t>宝安滨海小学</t>
  </si>
  <si>
    <t>林伊玲</t>
  </si>
  <si>
    <t>关予梵</t>
  </si>
  <si>
    <t>2B8hXqbS-203-069-p5-070-1-tlV-01-N7C</t>
  </si>
  <si>
    <t>编程小猫</t>
  </si>
  <si>
    <t>深圳市福田区荔园小学（荔园教育集团）百花校区</t>
  </si>
  <si>
    <t>彭斌</t>
  </si>
  <si>
    <t>朱俊霖</t>
  </si>
  <si>
    <t>2B8hXqXx-203-069-4O-070-1-ojc-01-YfW</t>
  </si>
  <si>
    <t>兰著之星</t>
  </si>
  <si>
    <t>深圳中学龙岗学校（集团）兰著学校</t>
  </si>
  <si>
    <t>张雪飞</t>
  </si>
  <si>
    <t>张靖泽</t>
  </si>
  <si>
    <t>2B8hXqoN-203-069-1z-070-1-dxN-01-msH</t>
  </si>
  <si>
    <t>小邓冲冲冲</t>
  </si>
  <si>
    <t>英德市培贤实验学校</t>
  </si>
  <si>
    <t>湛子明</t>
  </si>
  <si>
    <t>邓高卓</t>
  </si>
  <si>
    <t>2B8hXqJl-203-069-rn-070-1-oVO-01-EWH</t>
  </si>
  <si>
    <t>韩子辰队</t>
  </si>
  <si>
    <t>中山大学深圳附属学校</t>
  </si>
  <si>
    <t>李艳迪</t>
  </si>
  <si>
    <t>韩子辰</t>
  </si>
  <si>
    <t>2B8hXqvJ-203-069-gL-070-1-pgO-01-cF5</t>
  </si>
  <si>
    <t>朱思阳</t>
  </si>
  <si>
    <t>深圳市福田区福民小学</t>
  </si>
  <si>
    <t>朱秋红</t>
  </si>
  <si>
    <t>2B8hXqZX-203-069-4x-070-1-X43-01-7hV</t>
  </si>
  <si>
    <t>橙子老师队02</t>
  </si>
  <si>
    <t>广州市海珠区聚德东小学</t>
  </si>
  <si>
    <t>高书荣</t>
  </si>
  <si>
    <t>郭浩阳</t>
  </si>
  <si>
    <t>2B8hXqoe-203-069-GZ-070-1-FwV-01-pEP</t>
  </si>
  <si>
    <t>佛山市三水区西南街道第十一小学</t>
  </si>
  <si>
    <t>吴翠娇</t>
  </si>
  <si>
    <t>梁轩</t>
  </si>
  <si>
    <t>2B8hXqxt-203-069-y0-070-1-aj3-01-65L</t>
  </si>
  <si>
    <t>郑诗萌队</t>
  </si>
  <si>
    <t>广州开发区第一小学</t>
  </si>
  <si>
    <t>杨院</t>
  </si>
  <si>
    <t>郑诗萌</t>
  </si>
  <si>
    <t>2B8hXqac-203-069-Pj-070-1-ObI-01-qWc</t>
  </si>
  <si>
    <t>岗小编程四队</t>
  </si>
  <si>
    <t>中山市三乡镇鸦岗小学</t>
  </si>
  <si>
    <t>陈柯</t>
  </si>
  <si>
    <t>周俊辉</t>
  </si>
  <si>
    <t>52min</t>
  </si>
  <si>
    <t>2B8hXqpg-203-069-0Q-070-1-JYB-01-Izo</t>
  </si>
  <si>
    <t>港湾小璨</t>
  </si>
  <si>
    <t>徐湘璨</t>
  </si>
  <si>
    <t>23min</t>
  </si>
  <si>
    <t>2B8hXqM5-203-069-of-070-1-qLH-01-yA7</t>
  </si>
  <si>
    <t>杨晨队</t>
  </si>
  <si>
    <t>良田第二小学</t>
  </si>
  <si>
    <t>杨晨</t>
  </si>
  <si>
    <t>何晓宇</t>
  </si>
  <si>
    <t>2B8hXqCy-203-069-C6-070-1-Bll-01-NAN</t>
  </si>
  <si>
    <t>翟玺贺队伍</t>
  </si>
  <si>
    <t>东莞市横沥镇第二小学</t>
  </si>
  <si>
    <t>喻海东</t>
  </si>
  <si>
    <t>翟玺贺</t>
  </si>
  <si>
    <t>2B8hXqcW-203-069-BW-070-1-ioH-01-n0X</t>
  </si>
  <si>
    <t>少年队</t>
  </si>
  <si>
    <t>深圳市龙岗区龙城街道盛平小学</t>
  </si>
  <si>
    <t>杨双</t>
  </si>
  <si>
    <t>徐寅铭</t>
  </si>
  <si>
    <t>2B8hXqZu-203-069-eG-070-1-7c6-01-cPI</t>
  </si>
  <si>
    <t>Zhang Lucas</t>
  </si>
  <si>
    <t>深圳贝赛思国际学校</t>
  </si>
  <si>
    <t>杨梅</t>
  </si>
  <si>
    <t>张亦梵</t>
  </si>
  <si>
    <t>2B8hXqJK-203-069-hc-070-1-Req-01-ZCR</t>
  </si>
  <si>
    <t>李泽群队</t>
  </si>
  <si>
    <t>花都区邝维煜纪念初中附属雅正学校</t>
  </si>
  <si>
    <t>马敏玲</t>
  </si>
  <si>
    <t>李泽群</t>
  </si>
  <si>
    <t>2B8hXqyC-203-069-BT-070-1-8Hi-01-8xq</t>
  </si>
  <si>
    <t>东莞市凤岗益田实验小学5队</t>
  </si>
  <si>
    <t>杨雄超</t>
  </si>
  <si>
    <t>吴卓轩</t>
  </si>
  <si>
    <t>2B8hXqoJ-203-069-2t-070-1-uCR-01-m77</t>
  </si>
  <si>
    <t>香港中文大学附属道远学校</t>
  </si>
  <si>
    <t>深圳市龙岗区香港中文大学（深圳）附属道远学校</t>
  </si>
  <si>
    <t>刘鲜</t>
  </si>
  <si>
    <t>黄浩宸</t>
  </si>
  <si>
    <t>2B8hXqMm-203-069-II-070-1-cpi-01-iRV</t>
  </si>
  <si>
    <t>易达队伍</t>
  </si>
  <si>
    <t>深圳市龙华区观澜中心学校</t>
  </si>
  <si>
    <t>石昀东</t>
  </si>
  <si>
    <t>易达</t>
  </si>
  <si>
    <t>2B8hXqVP-203-069-4k-070-1-10F-01-Q8M</t>
  </si>
  <si>
    <t>王晞贤</t>
  </si>
  <si>
    <t>珠海市香洲区夏湾小学</t>
  </si>
  <si>
    <t>胡轶凡</t>
  </si>
  <si>
    <t>2B8hXqyz-203-069-8U-070-1-RxC-01-v0T</t>
  </si>
  <si>
    <t>科外编程队2号</t>
  </si>
  <si>
    <t>深圳市龙岗区科技城外国语学校</t>
  </si>
  <si>
    <t>文杰</t>
  </si>
  <si>
    <t>钟培睿</t>
  </si>
  <si>
    <t>27min</t>
  </si>
  <si>
    <t>2B8hXGsc-203-069-BF-070-1-TkB-01-R0Y</t>
  </si>
  <si>
    <t>CHENZHEHAN</t>
  </si>
  <si>
    <t>广州市天河区龙口西小学</t>
  </si>
  <si>
    <t>吴菲菲</t>
  </si>
  <si>
    <t>陈哲瀚</t>
  </si>
  <si>
    <t>2B8hXqMq-203-069-fE-070-1-Kkr-01-g4B</t>
  </si>
  <si>
    <t>小鱼队</t>
  </si>
  <si>
    <t>广东省广州市白云区东平学校</t>
  </si>
  <si>
    <t>任德林</t>
  </si>
  <si>
    <t>刘雯榆</t>
  </si>
  <si>
    <t>2B8hXqVK-203-069-0U-070-1-F5W-01-dPB</t>
  </si>
  <si>
    <t>森林队3</t>
  </si>
  <si>
    <t>鹤山市沙坪街道第二小学</t>
  </si>
  <si>
    <t>赵森林</t>
  </si>
  <si>
    <t>麦虞翎</t>
  </si>
  <si>
    <t>2B8hXqxX-203-069-Gt-070-1-EKJ-01-ung</t>
  </si>
  <si>
    <t>未来科技</t>
  </si>
  <si>
    <t>深圳市龙岗区宝龙科技城实验学校</t>
  </si>
  <si>
    <t>徐华彦则</t>
  </si>
  <si>
    <t>2B8hXqNL-203-069-ei-070-1-BYP-01-42Z</t>
  </si>
  <si>
    <t>长圳1队</t>
  </si>
  <si>
    <t>深圳市光明区长圳学校</t>
  </si>
  <si>
    <t>陈畅</t>
  </si>
  <si>
    <t>倪治睿</t>
  </si>
  <si>
    <t>31min</t>
  </si>
  <si>
    <t>2B8hXqbZ-203-069-JD-070-1-tss-01-Beo</t>
  </si>
  <si>
    <t>科技菁英团</t>
  </si>
  <si>
    <t>佛山市顺德大良顺峰中学</t>
  </si>
  <si>
    <t>徐维</t>
  </si>
  <si>
    <t>梁柏曦</t>
  </si>
  <si>
    <t>2B8hXqSW-203-069-jC-070-1-5fh-01-H6k</t>
  </si>
  <si>
    <t>育才二小2队</t>
  </si>
  <si>
    <t>郑玲如</t>
  </si>
  <si>
    <t>李正曦</t>
  </si>
  <si>
    <t>2B8hXqCX-203-069-Wt-070-1-JFU-01-bpA</t>
  </si>
  <si>
    <t>湛翔</t>
  </si>
  <si>
    <t>中山迪茵公学</t>
  </si>
  <si>
    <t>严婷玉</t>
  </si>
  <si>
    <t>林湛翔</t>
  </si>
  <si>
    <t>2B8hXqfx-203-069-h7-070-1-zK6-01-Ir6</t>
  </si>
  <si>
    <t>罗万银2</t>
  </si>
  <si>
    <t>广东生态工程职业学院附属小学</t>
  </si>
  <si>
    <t>罗万银</t>
  </si>
  <si>
    <t>李梁山</t>
  </si>
  <si>
    <t>2B8hXqC5-203-069-j5-070-1-ZOI-01-Zio</t>
  </si>
  <si>
    <t>周周</t>
  </si>
  <si>
    <t>广东省清远市清城区凤鸣小学</t>
  </si>
  <si>
    <t>黎泽国</t>
  </si>
  <si>
    <t>庄骏皓</t>
  </si>
  <si>
    <t>39min</t>
  </si>
  <si>
    <t>2B8hXqGA-203-069-Kv-070-1-PAQ-01-j2M</t>
  </si>
  <si>
    <t>创新5队</t>
  </si>
  <si>
    <t>钟尧文</t>
  </si>
  <si>
    <t>2B8hXqf4-203-069-qK-070-1-Pot-01-sax</t>
  </si>
  <si>
    <t>李拓</t>
  </si>
  <si>
    <t>广东省清远市阳山县第一小学</t>
  </si>
  <si>
    <t>陈嘉铭</t>
  </si>
  <si>
    <t>2B8hXq9n-203-069-Hg-070-1-xh5-01-Eqk</t>
  </si>
  <si>
    <t>王玟淇队</t>
  </si>
  <si>
    <t>广东省汕尾市陆丰市南兴小学</t>
  </si>
  <si>
    <t>王鹏</t>
  </si>
  <si>
    <t>王玟淇</t>
  </si>
  <si>
    <t>2B8hXqcO-203-069-RP-070-1-X1q-01-8XP</t>
  </si>
  <si>
    <t>农林队</t>
  </si>
  <si>
    <t>江门市农林小学</t>
  </si>
  <si>
    <t>徐俊</t>
  </si>
  <si>
    <t>黄浩轩</t>
  </si>
  <si>
    <t>21min</t>
  </si>
  <si>
    <t>2B8hXqMB-203-069-YW-070-1-6gO-01-pLs</t>
  </si>
  <si>
    <t>叶弘队</t>
  </si>
  <si>
    <t>惠州市光彩小学</t>
  </si>
  <si>
    <t>秦康</t>
  </si>
  <si>
    <t>叶弘</t>
  </si>
  <si>
    <t>2B8hXqzI-203-069-ug-070-1-JJz-01-QpJ</t>
  </si>
  <si>
    <t>冲锋队</t>
  </si>
  <si>
    <t>茂名市龙岭学校</t>
  </si>
  <si>
    <t>王梓潼</t>
  </si>
  <si>
    <t>莫宸</t>
  </si>
  <si>
    <t>2B8hXqGV-203-069-xc-070-1-qTn-01-NvU</t>
  </si>
  <si>
    <t>前海旋风</t>
  </si>
  <si>
    <t>深圳市南二外前海小学</t>
  </si>
  <si>
    <t>林秋莹</t>
  </si>
  <si>
    <t>罗泰希</t>
  </si>
  <si>
    <t>2B8hXqzZ-203-069-Jh-070-1-UAD-01-wgp</t>
  </si>
  <si>
    <t>谢君霖</t>
  </si>
  <si>
    <t>广州市花都区黄广凤凰北小学</t>
  </si>
  <si>
    <t>龙洪霞</t>
  </si>
  <si>
    <t>2B8hXq7D-203-069-FB-070-1-RqJ-01-lGW</t>
  </si>
  <si>
    <t>再也老师队</t>
  </si>
  <si>
    <t>广州市白云区京师实验学校</t>
  </si>
  <si>
    <t>田靖莉</t>
  </si>
  <si>
    <t>刘宇航</t>
  </si>
  <si>
    <t>2B8hXqNb-203-069-39-070-1-YOh-01-EJ8</t>
  </si>
  <si>
    <t>长圳2队</t>
  </si>
  <si>
    <t>梁书豪</t>
  </si>
  <si>
    <t>2B8hXqX9-203-069-aC-070-1-GNN-01-Gw3</t>
  </si>
  <si>
    <t>盈车嘉穗</t>
  </si>
  <si>
    <t>深圳市滨海小学（集团）上屋小学</t>
  </si>
  <si>
    <t>温曼婷</t>
  </si>
  <si>
    <t>张洛嘉</t>
  </si>
  <si>
    <t>2B8hXqSR-203-069-Y5-070-1-EB9-01-Qo5</t>
  </si>
  <si>
    <t>育才二小6队</t>
  </si>
  <si>
    <t>钟熙林</t>
  </si>
  <si>
    <t>2B8hXqS1-203-069-hG-070-1-Zqt-01-nmS</t>
  </si>
  <si>
    <t>京京</t>
  </si>
  <si>
    <t>尹逆染</t>
  </si>
  <si>
    <t>56min</t>
  </si>
  <si>
    <t>2B8hXqcH-203-069-JN-070-1-XMc-01-4fs</t>
  </si>
  <si>
    <t>石头老师队</t>
  </si>
  <si>
    <t>东莞市凤岗镇实验小学</t>
  </si>
  <si>
    <t>石力</t>
  </si>
  <si>
    <t>孙玮杉</t>
  </si>
  <si>
    <t>2B8hXqMO-203-069-mq-070-1-zfX-01-tlo</t>
  </si>
  <si>
    <t>超越之星2队</t>
  </si>
  <si>
    <t>深圳市南山区向南小学</t>
  </si>
  <si>
    <t>阳鹏</t>
  </si>
  <si>
    <t>田熙哲</t>
  </si>
  <si>
    <t>2B8hXqx4-203-069-eM-070-1-VOD-01-tgO</t>
  </si>
  <si>
    <t>韩可襄队</t>
  </si>
  <si>
    <t>深圳市南山区中国科学院深圳先进技术研究院实验学校</t>
  </si>
  <si>
    <t>刘燕仪</t>
  </si>
  <si>
    <t>韩可襄</t>
  </si>
  <si>
    <t>2B8hXq7Y-203-069-f6-070-1-s44-01-C3Y</t>
  </si>
  <si>
    <t>英才小队</t>
  </si>
  <si>
    <t>英光小学</t>
  </si>
  <si>
    <t>凌西</t>
  </si>
  <si>
    <t>梁朝锐</t>
  </si>
  <si>
    <t>2B8hXqf3-203-069-2W-070-1-cX7-01-qwR</t>
  </si>
  <si>
    <t>谢文涛</t>
  </si>
  <si>
    <t>金山小学</t>
  </si>
  <si>
    <t>王雅</t>
  </si>
  <si>
    <t>14min</t>
  </si>
  <si>
    <t>2B8hXqcC-203-069-gw-070-1-1t8-01-bPz</t>
  </si>
  <si>
    <t>毛圣然队</t>
  </si>
  <si>
    <t>深圳市南山区南海小学</t>
  </si>
  <si>
    <t>谢淋</t>
  </si>
  <si>
    <t>毛圣然</t>
  </si>
  <si>
    <t>18min</t>
  </si>
  <si>
    <t>2B8hXqcB-203-069-Mt-070-1-KXL-01-1wv</t>
  </si>
  <si>
    <t>张家安队</t>
  </si>
  <si>
    <t>广东省梅州市丰顺县汤坑镇平阳小学</t>
  </si>
  <si>
    <t>张家安</t>
  </si>
  <si>
    <t>20min</t>
  </si>
  <si>
    <t>2B8hXqzg-203-069-Ce-070-1-Pu7-01-8OB</t>
  </si>
  <si>
    <t>郭安纬队</t>
  </si>
  <si>
    <t>英德市清涟小学</t>
  </si>
  <si>
    <t>颜瀚</t>
  </si>
  <si>
    <t>郭安纬</t>
  </si>
  <si>
    <t>13min</t>
  </si>
  <si>
    <t>2B8hXqIe-203-069-ks-070-1-3Hy-01-2PQ</t>
  </si>
  <si>
    <t>林默雷</t>
  </si>
  <si>
    <t>珠海容闳学校</t>
  </si>
  <si>
    <t>17min</t>
  </si>
  <si>
    <t>2B8hXqXM-203-069-Jv-070-1-CYl-01-v4I</t>
  </si>
  <si>
    <t>兰著少年</t>
  </si>
  <si>
    <t>邵逸睿</t>
  </si>
  <si>
    <t>2B8hXq5q-203-069-sr-070-1-r7M-01-viq</t>
  </si>
  <si>
    <t>玩耍部落1</t>
  </si>
  <si>
    <t>陈奕融</t>
  </si>
  <si>
    <t>2B8hXqIi-203-069-u3-070-1-mpX-01-pQm</t>
  </si>
  <si>
    <t>雨林战队</t>
  </si>
  <si>
    <t>深圳市锦田小学</t>
  </si>
  <si>
    <t>王亚鹏</t>
  </si>
  <si>
    <t>王雾霖</t>
  </si>
  <si>
    <t>24min</t>
  </si>
  <si>
    <t>2B8hXqcQ-203-069-5s-070-1-aUF-01-dv8</t>
  </si>
  <si>
    <t>煜航队</t>
  </si>
  <si>
    <t>深圳市坪山区锦龙小学</t>
  </si>
  <si>
    <t>温煜航</t>
  </si>
  <si>
    <t>28min</t>
  </si>
  <si>
    <t>2B8hXq4g-203-069-WL-070-1-FLc-01-u1V</t>
  </si>
  <si>
    <t>编程12队</t>
  </si>
  <si>
    <t>佛山市顺德区北滘镇中心小学</t>
  </si>
  <si>
    <t>钟邑柳</t>
  </si>
  <si>
    <t>林睿</t>
  </si>
  <si>
    <t>2B8hXqJI-203-069-JW-070-1-eC5-01-2lg</t>
  </si>
  <si>
    <t>积木探险队</t>
  </si>
  <si>
    <t>深圳市盐田区外国语小学</t>
  </si>
  <si>
    <t>杜雪</t>
  </si>
  <si>
    <t>钟柏宁</t>
  </si>
  <si>
    <t>2B8hXq7V-203-069-po-070-1-tsG-01-pJE</t>
  </si>
  <si>
    <t>东华小学队</t>
  </si>
  <si>
    <t>东莞市东华小学</t>
  </si>
  <si>
    <t>李梓骏</t>
  </si>
  <si>
    <t>2B8hXq4s-203-069-am-070-1-uSJ-01-Qlp</t>
  </si>
  <si>
    <t>创新翱翔队</t>
  </si>
  <si>
    <t>佛山市顺德西山小学</t>
  </si>
  <si>
    <t>梁婉君</t>
  </si>
  <si>
    <t>陈梓涛</t>
  </si>
  <si>
    <t>2B8hXqzf-203-069-De-070-1-Plo-01-lkE</t>
  </si>
  <si>
    <t>臣熙</t>
  </si>
  <si>
    <t>东莞市虎门捷胜小学</t>
  </si>
  <si>
    <t>吴如兰</t>
  </si>
  <si>
    <t>廖庆熙</t>
  </si>
  <si>
    <t>45min</t>
  </si>
  <si>
    <t>2B8hXqzj-203-069-Pn-070-1-C1s-01-rQ8</t>
  </si>
  <si>
    <t>欧阳盾队</t>
  </si>
  <si>
    <t>佛山市三水区西南街道北江小学</t>
  </si>
  <si>
    <t>徐怀明</t>
  </si>
  <si>
    <t>欧阳盾</t>
  </si>
  <si>
    <t>2B8hXGss-203-069-f1-070-1-J9F-01-xFy</t>
  </si>
  <si>
    <t>liangyongchen</t>
  </si>
  <si>
    <t>连州市连州镇西城小学</t>
  </si>
  <si>
    <t>莫丽芳</t>
  </si>
  <si>
    <t>梁咏晨</t>
  </si>
  <si>
    <t>26min</t>
  </si>
  <si>
    <t>2B8hXq9v-203-069-XR-070-1-LBc-01-OUF</t>
  </si>
  <si>
    <t>张嘉睿</t>
  </si>
  <si>
    <t>2B8hXqIr-203-069-iR-070-1-6ft-01-9lK</t>
  </si>
  <si>
    <t>乘风破浪</t>
  </si>
  <si>
    <t>鹤山市沙坪街道越塘小学</t>
  </si>
  <si>
    <t>田志杰</t>
  </si>
  <si>
    <t>冯梓珊</t>
  </si>
  <si>
    <t>2B8hXqz3-203-069-Dk-070-1-6o2-01-ioX</t>
  </si>
  <si>
    <t>智超队</t>
  </si>
  <si>
    <t>佛山市南海区狮山镇松岗中心小学</t>
  </si>
  <si>
    <t>王智超</t>
  </si>
  <si>
    <t>李一航</t>
  </si>
  <si>
    <t>2B8hXqCw-203-069-kk-070-1-sOY-01-HVr</t>
  </si>
  <si>
    <t>张星宇队</t>
  </si>
  <si>
    <t>广东省汕头市澄海实验小学</t>
  </si>
  <si>
    <t>张星宇</t>
  </si>
  <si>
    <t>2B8hXqqF-203-069-0L-070-1-S2S-01-pjs</t>
  </si>
  <si>
    <t>追梦队</t>
  </si>
  <si>
    <t>深圳市盐田区盐港小学</t>
  </si>
  <si>
    <t>李丹</t>
  </si>
  <si>
    <t>高志腾</t>
  </si>
  <si>
    <t>2B8hXqV6-203-069-qf-070-1-M34-01-d7l</t>
  </si>
  <si>
    <t>灿灿队</t>
  </si>
  <si>
    <t>深圳大学附属教育集团外国语小学</t>
  </si>
  <si>
    <t>谢祎灿</t>
  </si>
  <si>
    <t>2B8hXqwe-203-069-cV-070-1-Of1-01-nQd</t>
  </si>
  <si>
    <t>毛嘉骐队</t>
  </si>
  <si>
    <t>梅江区人民小学</t>
  </si>
  <si>
    <t>曾绕</t>
  </si>
  <si>
    <t>毛嘉骐</t>
  </si>
  <si>
    <t>2B8hXqyE-203-069-GR-070-1-bwQ-01-faw</t>
  </si>
  <si>
    <t>雅宝2队</t>
  </si>
  <si>
    <t>蒙子骏</t>
  </si>
  <si>
    <t>2B8hXGsb-203-069-aT-070-1-CYX-01-VZP</t>
  </si>
  <si>
    <t>龙厚泽</t>
  </si>
  <si>
    <t>深圳市南山区第二外国语学校（集团）学府一小</t>
  </si>
  <si>
    <t>朱启英</t>
  </si>
  <si>
    <t>2B8hXqc3-203-069-OE-070-1-nlq-01-pZt</t>
  </si>
  <si>
    <t>林睿队</t>
  </si>
  <si>
    <t>深圳市教育科学研究院实验小学（光明）</t>
  </si>
  <si>
    <t>彭宇涛</t>
  </si>
  <si>
    <t>2B8hXqz5-203-069-rA-070-1-AiU-01-GGO</t>
  </si>
  <si>
    <t>气宇轩昂队</t>
  </si>
  <si>
    <t>狮山中心小学</t>
  </si>
  <si>
    <t>叶兴艳</t>
  </si>
  <si>
    <t>陶宇轩</t>
  </si>
  <si>
    <t>2B8hXqq6-203-069-WL-070-1-IMu-01-tSD</t>
  </si>
  <si>
    <t>荔湾小学2队</t>
  </si>
  <si>
    <t>黄悦晨</t>
  </si>
  <si>
    <t>2B8hXqf0-203-069-ZP-070-1-Uee-01-7Qc</t>
  </si>
  <si>
    <t>吴美静队</t>
  </si>
  <si>
    <t>华侨外国语学校</t>
  </si>
  <si>
    <t>龚骁</t>
  </si>
  <si>
    <t>吴美静</t>
  </si>
  <si>
    <t>2B8hXq4A-203-069-Vt-070-1-5yW-01-UdG</t>
  </si>
  <si>
    <t>简柏霖</t>
  </si>
  <si>
    <t>广州市番禺区市桥实验小学</t>
  </si>
  <si>
    <t>韦如冰</t>
  </si>
  <si>
    <t>2B8hXqoa-203-069-TX-070-1-yTI-01-qLu</t>
  </si>
  <si>
    <t>香港中文大学深圳道远学校</t>
  </si>
  <si>
    <t>戴诗杰</t>
  </si>
  <si>
    <t>2B8hXqNF-203-069-Lv-070-1-5av-01-uth</t>
  </si>
  <si>
    <t>拙言队</t>
  </si>
  <si>
    <t>深圳市宝安区固戍小学</t>
  </si>
  <si>
    <t>张明春</t>
  </si>
  <si>
    <t>陈拙言</t>
  </si>
  <si>
    <t>2B8hXqps-203-069-BV-070-1-8T0-01-kqD</t>
  </si>
  <si>
    <t>港湾小译乐</t>
  </si>
  <si>
    <t>王译乐</t>
  </si>
  <si>
    <t>2B8hXqfY-203-069-1m-070-1-j4V-01-aNr</t>
  </si>
  <si>
    <t>李思潼队伍</t>
  </si>
  <si>
    <t>广州市白云区江高镇中心小学</t>
  </si>
  <si>
    <t>王旻</t>
  </si>
  <si>
    <t>李思潼</t>
  </si>
  <si>
    <t>2B8hXqfD-203-069-AB-070-1-ss3-01-0Ll</t>
  </si>
  <si>
    <t>玩转代码群</t>
  </si>
  <si>
    <t>深圳市龙岗区仙田外国语学校</t>
  </si>
  <si>
    <t>刘欣</t>
  </si>
  <si>
    <t>郑浠蕊</t>
  </si>
  <si>
    <t>2B8hXq7J-203-069-6L-070-1-CZO-01-8NN</t>
  </si>
  <si>
    <t>小雨战队</t>
  </si>
  <si>
    <t>广州市海珠区瀛洲小学</t>
  </si>
  <si>
    <t>吴佳霖</t>
  </si>
  <si>
    <t>简立谦</t>
  </si>
  <si>
    <t>2B8hXq7I-203-069-Bz-070-1-BSO-01-hZm</t>
  </si>
  <si>
    <t>淳熙队</t>
  </si>
  <si>
    <t>广州市番禺区执鸿学校</t>
  </si>
  <si>
    <t>鲍文晶</t>
  </si>
  <si>
    <t>吴淳熙</t>
  </si>
  <si>
    <t>2B8hXq7l-203-069-Sj-070-1-L1I-01-iTQ</t>
  </si>
  <si>
    <t>郭老师战队04</t>
  </si>
  <si>
    <t>佛山市南海区里水双语实验学校</t>
  </si>
  <si>
    <t>郭燕</t>
  </si>
  <si>
    <t>宋灿琪</t>
  </si>
  <si>
    <t>2B8hXqI0-203-069-uD-070-1-kO3-01-Awi</t>
  </si>
  <si>
    <t>谭禀林队</t>
  </si>
  <si>
    <t>长师附属小学</t>
  </si>
  <si>
    <t>谭禀林</t>
  </si>
  <si>
    <t>2B8hXqck-203-069-HB-070-1-g8D-01-JUR</t>
  </si>
  <si>
    <t>超音速</t>
  </si>
  <si>
    <t>中山市菊城小学</t>
  </si>
  <si>
    <t>周意</t>
  </si>
  <si>
    <t>柯承典</t>
  </si>
  <si>
    <t>2B8hXqqB-203-069-Bx-070-1-J5b-01-Pa0</t>
  </si>
  <si>
    <t>东实竹园3</t>
  </si>
  <si>
    <t>东海实验小学（竹园）</t>
  </si>
  <si>
    <t>邱镠祺</t>
  </si>
  <si>
    <t>许宸睿</t>
  </si>
  <si>
    <t>2B8hXGsm-203-069-5F-070-1-Qss-01-r1I</t>
  </si>
  <si>
    <t>xielinhao</t>
  </si>
  <si>
    <t>深圳市龙岗区香港中文大学（深圳）附属知新学校</t>
  </si>
  <si>
    <t>林子嫣</t>
  </si>
  <si>
    <t>谢霖昊</t>
  </si>
  <si>
    <t>2B8hXqIy-203-069-nK-070-1-xAC-01-e4L</t>
  </si>
  <si>
    <t>齐佳组</t>
  </si>
  <si>
    <t>广州市番禺区亚运城小学</t>
  </si>
  <si>
    <t>余齐佳</t>
  </si>
  <si>
    <t>梁健城</t>
  </si>
  <si>
    <t>2B8hXqxz-203-069-Nz-070-1-nqV-01-yp5</t>
  </si>
  <si>
    <t>深空之星</t>
  </si>
  <si>
    <t>龙岗区园山街道安良学校</t>
  </si>
  <si>
    <t>王鑫阳</t>
  </si>
  <si>
    <t>邓紫嫣</t>
  </si>
  <si>
    <t>2B8hXqVA-203-069-JJ-070-1-xiy-01-RfL</t>
  </si>
  <si>
    <t>郭老师战队05</t>
  </si>
  <si>
    <t>广州市番禺区洛溪新城小学</t>
  </si>
  <si>
    <t>王邱卉</t>
  </si>
  <si>
    <t>2B8hXqZv-203-069-cO-070-1-bXO-01-cUJ</t>
  </si>
  <si>
    <t>梁晨睿队</t>
  </si>
  <si>
    <t>深圳市龙岗区龙洲学校</t>
  </si>
  <si>
    <t>赵宇锋</t>
  </si>
  <si>
    <t>梁晨睿</t>
  </si>
  <si>
    <t>2B8hXqfg-203-069-JP-070-1-d7O-01-XHF</t>
  </si>
  <si>
    <t>小洋咩咩</t>
  </si>
  <si>
    <t>深圳市宝安区弘雅小学</t>
  </si>
  <si>
    <t>钟楒泓</t>
  </si>
  <si>
    <t>2B8hXqfS-203-069-dR-070-1-ZIo-01-wp2</t>
  </si>
  <si>
    <t>佛山市南海区桂城外国语学校</t>
  </si>
  <si>
    <t>麦珑庆</t>
  </si>
  <si>
    <t>2B8hXqK3-203-069-S6-070-1-qFi-01-G49</t>
  </si>
  <si>
    <t>港中深彩田1</t>
  </si>
  <si>
    <t>万佳玉</t>
  </si>
  <si>
    <t>余铭山</t>
  </si>
  <si>
    <t>2B8hXqbg-203-069-fA-070-1-zjk-01-jFT</t>
  </si>
  <si>
    <t>创新二队</t>
  </si>
  <si>
    <t>彭梓恺</t>
  </si>
  <si>
    <t>2B8hXqz9-203-069-2F-070-1-8vb-01-mWQ</t>
  </si>
  <si>
    <t>李明熙队</t>
  </si>
  <si>
    <t>陆河县外国语学校</t>
  </si>
  <si>
    <t>陈君文</t>
  </si>
  <si>
    <t>李明熙</t>
  </si>
  <si>
    <t>2B8hXqzm-203-069-jI-070-1-jQF-01-RF9</t>
  </si>
  <si>
    <t>雷神天使队</t>
  </si>
  <si>
    <t>惠州市惠南学校</t>
  </si>
  <si>
    <t>张涵</t>
  </si>
  <si>
    <t>2B8hXGsL-203-069-54-070-1-0lA-01-xRk</t>
  </si>
  <si>
    <t>jinchenming</t>
  </si>
  <si>
    <t>华南师范大学附属花都学校</t>
  </si>
  <si>
    <t>潘莉丽</t>
  </si>
  <si>
    <t>靳宸鸣</t>
  </si>
  <si>
    <t>2B8hXqId-203-069-Fq-070-1-Soc-01-P7M</t>
  </si>
  <si>
    <t>虹晖萌萌组</t>
  </si>
  <si>
    <t>珠海市金湾区虹晖小学</t>
  </si>
  <si>
    <t>王肖梅</t>
  </si>
  <si>
    <t>李梓萌</t>
  </si>
  <si>
    <t>2B8hXqLB-203-069-bQ-070-1-TQM-01-M3y</t>
  </si>
  <si>
    <t>福外小二队</t>
  </si>
  <si>
    <t>熊昊</t>
  </si>
  <si>
    <t>2B8hXq9Q-203-069-XY-070-1-BxO-01-e5j</t>
  </si>
  <si>
    <t>无懈可击</t>
  </si>
  <si>
    <t>东莞市东坑镇中心小学</t>
  </si>
  <si>
    <t>易浩明</t>
  </si>
  <si>
    <t>2B8hXqqI-203-069-vQ-070-1-fLb-01-xwp</t>
  </si>
  <si>
    <t>鼎太振越</t>
  </si>
  <si>
    <t>蔡振越</t>
  </si>
  <si>
    <t>2B8hXqxQ-203-069-Wq-070-1-l8v-01-xko</t>
  </si>
  <si>
    <t>超越1队</t>
  </si>
  <si>
    <t>新会区城郊小学</t>
  </si>
  <si>
    <t>黎晨</t>
  </si>
  <si>
    <t>李俊健</t>
  </si>
  <si>
    <t>2B8hXqA2-203-069-Ug-070-1-oEN-01-OEU</t>
  </si>
  <si>
    <t>罗万银4</t>
  </si>
  <si>
    <t>湛江市第六中学</t>
  </si>
  <si>
    <t>吴东航</t>
  </si>
  <si>
    <t>2B8hXqqQ-203-069-zk-070-1-Mvf-01-V5s</t>
  </si>
  <si>
    <t>同泽三队</t>
  </si>
  <si>
    <t>深圳市南山区第二外国语学校（集团）同泽学校</t>
  </si>
  <si>
    <t>臧珊珊</t>
  </si>
  <si>
    <t>肖静泽</t>
  </si>
  <si>
    <t>2B8hXqyD-203-069-bh-070-1-PCo-01-aam</t>
  </si>
  <si>
    <t>深圳大学附属教育集团后海小学1队</t>
  </si>
  <si>
    <t>陈子轩</t>
  </si>
  <si>
    <t>2B8hXq4V-203-069-8n-070-1-fUN-01-sAf</t>
  </si>
  <si>
    <t>黄哲</t>
  </si>
  <si>
    <t>广州市番禺区沙湾镇兴贤小学</t>
  </si>
  <si>
    <t>2B8hXq92-203-069-1e-070-1-Etf-01-K0B</t>
  </si>
  <si>
    <t>涛涛队</t>
  </si>
  <si>
    <t>广东省潮州市饶平县盛发山庄一栋一梯</t>
  </si>
  <si>
    <t>沈鑫涛</t>
  </si>
  <si>
    <t>2B8hXqZZ-203-069-bH-070-1-gOD-01-8AD</t>
  </si>
  <si>
    <t>战熊</t>
  </si>
  <si>
    <t>广州市增城区雅达实验学校</t>
  </si>
  <si>
    <t>李倩</t>
  </si>
  <si>
    <t>张铄恒</t>
  </si>
  <si>
    <t>2B8hXqqb-203-069-LK-070-1-O7K-01-dGG</t>
  </si>
  <si>
    <t>智驭未来F</t>
  </si>
  <si>
    <t>南山实验教育集团前海港湾学校</t>
  </si>
  <si>
    <t>文思娇</t>
  </si>
  <si>
    <t>梁聿菲</t>
  </si>
  <si>
    <t>2B8hXq0y-203-069-CI-070-1-oTN-01-sRO</t>
  </si>
  <si>
    <t>育才四小4队</t>
  </si>
  <si>
    <t>陈骏霆</t>
  </si>
  <si>
    <t>2B8hXq41-203-069-Jj-070-1-X4x-01-4ZV</t>
  </si>
  <si>
    <t>科技梦想实践家</t>
  </si>
  <si>
    <t>佛山市顺德大良顺峰小学</t>
  </si>
  <si>
    <t>孔祥旸</t>
  </si>
  <si>
    <t>黄智博</t>
  </si>
  <si>
    <t>2B8hXqzv-203-069-32-070-1-h3V-01-y4h</t>
  </si>
  <si>
    <t>王子昙队</t>
  </si>
  <si>
    <t>广州市白云区棠涌小学</t>
  </si>
  <si>
    <t>杨彦</t>
  </si>
  <si>
    <t>王子昙</t>
  </si>
  <si>
    <t>2B8hXqvn-203-069-qx-070-1-WJF-01-r0P</t>
  </si>
  <si>
    <t>CHQ</t>
  </si>
  <si>
    <t>汕头经济特区林百欣中学龙祥学校</t>
  </si>
  <si>
    <t>邹雨洁</t>
  </si>
  <si>
    <t>蔡涵乔</t>
  </si>
  <si>
    <t>2B8hXq9K-203-069-aE-070-1-Mub-01-yqn</t>
  </si>
  <si>
    <t>英才学习小队</t>
  </si>
  <si>
    <t>广州市黄埔区天誉小学</t>
  </si>
  <si>
    <t>马锴</t>
  </si>
  <si>
    <t>2B8hXq9c-203-069-cX-070-1-Zvw-01-uxI</t>
  </si>
  <si>
    <t>万朱馨宁队</t>
  </si>
  <si>
    <t>深圳市福田区红岭实验小学</t>
  </si>
  <si>
    <t>万朱馨宁</t>
  </si>
  <si>
    <t>2B8hXq5Q-203-069-ch-070-1-bzE-01-W06</t>
  </si>
  <si>
    <t>黄知行</t>
  </si>
  <si>
    <t>深圳市盐田区云海学校</t>
  </si>
  <si>
    <t>方俊川</t>
  </si>
  <si>
    <t>2B8hXqzF-203-069-Ww-070-1-Cj4-01-5QW</t>
  </si>
  <si>
    <t>小栋晓婷队</t>
  </si>
  <si>
    <t>惠来县惠城镇培贤实验学校</t>
  </si>
  <si>
    <t>张栋</t>
  </si>
  <si>
    <t>唐晓婷</t>
  </si>
  <si>
    <t>2B8hXqzA-203-069-N9-070-1-NGw-01-O4f</t>
  </si>
  <si>
    <t>兰程健队</t>
  </si>
  <si>
    <t>梅州市梅江区客都小学</t>
  </si>
  <si>
    <t>胡博显</t>
  </si>
  <si>
    <t>兰程健</t>
  </si>
  <si>
    <t>2B8hXqZ2-203-069-3r-070-1-P7E-01-epU</t>
  </si>
  <si>
    <t>龙冰洛队</t>
  </si>
  <si>
    <t>广东省惠州市大亚湾外语实验</t>
  </si>
  <si>
    <t>张慧蕾</t>
  </si>
  <si>
    <t>龙冰洛</t>
  </si>
  <si>
    <t>2B8hXqJ6-203-069-az-070-1-eJy-01-mBz</t>
  </si>
  <si>
    <t>广州市越秀区东风西路小学</t>
  </si>
  <si>
    <t>李莫凡</t>
  </si>
  <si>
    <t>2B8hXq47-203-069-Dh-070-1-Cbu-01-Fkl</t>
  </si>
  <si>
    <t>杨业成</t>
  </si>
  <si>
    <t>广州市番禺区市桥陈涌小学</t>
  </si>
  <si>
    <t>陈青云</t>
  </si>
  <si>
    <t>2B8hXqqi-203-069-Nq-070-1-QyN-01-cFY</t>
  </si>
  <si>
    <t>荔湾小学3队</t>
  </si>
  <si>
    <t>吴鹏煜</t>
  </si>
  <si>
    <t>2B8hXqzk-203-069-gg-070-1-HUR-01-xXx</t>
  </si>
  <si>
    <t>胜券在我</t>
  </si>
  <si>
    <t>深圳市桂园小学</t>
  </si>
  <si>
    <t>张素和</t>
  </si>
  <si>
    <t>殷有</t>
  </si>
  <si>
    <t>2B8hXqqc-203-069-6k-070-1-ovT-01-zNl</t>
  </si>
  <si>
    <t>鼎太艺涵</t>
  </si>
  <si>
    <t>程艺涵</t>
  </si>
  <si>
    <t>2B8hXqSY-203-069-86-070-1-drU-01-RZd</t>
  </si>
  <si>
    <t>育才二小3队</t>
  </si>
  <si>
    <t>杨韵霏</t>
  </si>
  <si>
    <t>2B8hXq5Y-203-069-Qo-070-1-6T5-01-7wM</t>
  </si>
  <si>
    <t>陈奕濠</t>
  </si>
  <si>
    <t>2B8hXqLi-203-069-BI-070-1-rmN-01-dXD</t>
  </si>
  <si>
    <t>轩辕剑</t>
  </si>
  <si>
    <t>深圳市南山区卓雅小学</t>
  </si>
  <si>
    <t>邱志勇</t>
  </si>
  <si>
    <t>唐轩辕</t>
  </si>
  <si>
    <t>2B8hXqIE-203-069-Wq-070-1-NAa-01-lLf</t>
  </si>
  <si>
    <t>超越之星队</t>
  </si>
  <si>
    <t>广东省梅州市梅江区元城小学</t>
  </si>
  <si>
    <t>钟语馨</t>
  </si>
  <si>
    <t>2B8hXqpD-203-069-UT-070-1-pRM-01-8k6</t>
  </si>
  <si>
    <t>港湾小文翊</t>
  </si>
  <si>
    <t>张文翊</t>
  </si>
  <si>
    <t>2B8hXqq1-203-069-KQ-070-1-USZ-01-iXV</t>
  </si>
  <si>
    <t>东实竹园4</t>
  </si>
  <si>
    <t>蓝天宇</t>
  </si>
  <si>
    <t>2B8hXqS3-203-069-DX-070-1-gLK-01-whD</t>
  </si>
  <si>
    <t>北北</t>
  </si>
  <si>
    <t>鞠佳音</t>
  </si>
  <si>
    <t>2B8hXqSZ-203-069-Oe-070-1-M1q-01-AeV</t>
  </si>
  <si>
    <t>李虹霖&amp;王梓琪</t>
  </si>
  <si>
    <t>华中师范大学宝安附属学校</t>
  </si>
  <si>
    <t>陈丽平</t>
  </si>
  <si>
    <t>王梓琪</t>
  </si>
  <si>
    <t>2B8hXqzJ-203-069-1D-070-1-YjM-01-Otj</t>
  </si>
  <si>
    <t>紫文队</t>
  </si>
  <si>
    <t>清远市清城区美林湖学校</t>
  </si>
  <si>
    <t>王紫文</t>
  </si>
  <si>
    <t>田雨泽</t>
  </si>
  <si>
    <t>15min</t>
  </si>
  <si>
    <t>2B8hXqfq-203-069-KY-070-1-Esd-01-Jop</t>
  </si>
  <si>
    <t>编程小将队</t>
  </si>
  <si>
    <t>南海双语实验学校</t>
  </si>
  <si>
    <t>连红亮</t>
  </si>
  <si>
    <t>吴建浩</t>
  </si>
  <si>
    <t>2B8hXqGn-203-069-Mz-070-1-wyA-01-IZI</t>
  </si>
  <si>
    <t>云创探索队</t>
  </si>
  <si>
    <t>张嘉瑞</t>
  </si>
  <si>
    <t>2B8hXqSJ-203-069-cA-070-1-GTr-01-sNd</t>
  </si>
  <si>
    <t>郭域</t>
  </si>
  <si>
    <t>深圳市螺岭外国语实验学校</t>
  </si>
  <si>
    <t>何柏诚</t>
  </si>
  <si>
    <t>2B8hXqGX-203-069-q6-070-1-GHv-01-YXG</t>
  </si>
  <si>
    <t>赛克小队</t>
  </si>
  <si>
    <t>邹莹莹</t>
  </si>
  <si>
    <t>江佳芮</t>
  </si>
  <si>
    <t>2B8hXqzy-203-069-VZ-070-1-BMt-01-OFe</t>
  </si>
  <si>
    <t>小八</t>
  </si>
  <si>
    <t>佛山市顺德区西山小学</t>
  </si>
  <si>
    <t>邓羽彤</t>
  </si>
  <si>
    <t>2B8hXqq9-203-069-fV-070-1-POg-01-k0S</t>
  </si>
  <si>
    <t>荔湾小学4队</t>
  </si>
  <si>
    <t>徐镱秦</t>
  </si>
  <si>
    <t>2B8hXqSk-203-069-bB-070-1-BE3-01-hEb</t>
  </si>
  <si>
    <t>范范</t>
  </si>
  <si>
    <t>郭佳承</t>
  </si>
  <si>
    <t>2B8hXqAU-203-069-OF-070-1-3M8-01-SCK</t>
  </si>
  <si>
    <t>毅鹏队</t>
  </si>
  <si>
    <t>深圳市宝安区宝民小学</t>
  </si>
  <si>
    <t>彭利平</t>
  </si>
  <si>
    <t>李毅鹏</t>
  </si>
  <si>
    <t>2B8hXqbl-203-069-N0-070-1-1cJ-01-67s</t>
  </si>
  <si>
    <t>科技之星</t>
  </si>
  <si>
    <t>深圳市罗湖区港人子弟学校</t>
  </si>
  <si>
    <t>张才宝</t>
  </si>
  <si>
    <t>杨欣妍</t>
  </si>
  <si>
    <t>2B8hXq55-203-069-ZG-070-1-0iZ-01-Yib</t>
  </si>
  <si>
    <t>玩耍部落6</t>
  </si>
  <si>
    <t>罗玉霖</t>
  </si>
  <si>
    <t>张子宁</t>
  </si>
  <si>
    <t>2B8hXqLF-203-069-V1-070-1-czG-01-7QK</t>
  </si>
  <si>
    <t>科外2队</t>
  </si>
  <si>
    <t>余丹丹</t>
  </si>
  <si>
    <t>谭雅豪</t>
  </si>
  <si>
    <t>2B8hXqUk-203-069-gl-070-1-qNm-01-OQr</t>
  </si>
  <si>
    <t>肖景阳</t>
  </si>
  <si>
    <t>广东碧桂园学校</t>
  </si>
  <si>
    <t>2B8hXqLq-203-069-BQ-070-1-MIZ-01-e0b</t>
  </si>
  <si>
    <t>平山二队</t>
  </si>
  <si>
    <t>谢齐宸</t>
  </si>
  <si>
    <t>2B8hXqSI-203-069-ve-070-1-ZjR-01-fFQ</t>
  </si>
  <si>
    <t>未来之境</t>
  </si>
  <si>
    <t>钟梵一</t>
  </si>
  <si>
    <t>2B8hXqXK-203-069-hB-070-1-daJ-01-QVG</t>
  </si>
  <si>
    <t>一马当先</t>
  </si>
  <si>
    <t>马楠曦</t>
  </si>
  <si>
    <t>2B8hXq5n-203-069-Bd-070-1-TWn-01-azT</t>
  </si>
  <si>
    <t>李宇航</t>
  </si>
  <si>
    <t>2B8hXqUa-203-069-6C-070-1-Nzo-01-dqX</t>
  </si>
  <si>
    <t>编程四队</t>
  </si>
  <si>
    <t>华南师范大学附属顺德北滘学校</t>
  </si>
  <si>
    <t>麦诗晴</t>
  </si>
  <si>
    <t>王凯平</t>
  </si>
  <si>
    <t>2B8hXq72-203-069-SQ-070-1-TBR-01-v8k</t>
  </si>
  <si>
    <t>zengyifan</t>
  </si>
  <si>
    <t>广东省佛山市顺德区龙江镇华东小学</t>
  </si>
  <si>
    <t>曾逸帆</t>
  </si>
  <si>
    <t>2B8hXqL0-203-069-6P-070-1-0LE-01-OcZ</t>
  </si>
  <si>
    <t>科创创客团</t>
  </si>
  <si>
    <t>文泽旸</t>
  </si>
  <si>
    <t>2B8hXq5K-203-069-vu-070-1-CmC-01-ZBT</t>
  </si>
  <si>
    <t>云程探索队</t>
  </si>
  <si>
    <t>曾景铄</t>
  </si>
  <si>
    <t>2B8hXq9b-203-069-rX-070-1-40T-01-OhC</t>
  </si>
  <si>
    <t>天马行空队</t>
  </si>
  <si>
    <t>南方科技大学附属光明凤凰学校</t>
  </si>
  <si>
    <t>栗传沣</t>
  </si>
  <si>
    <t>2B8hXqNd-203-069-iJ-070-1-Qcx-01-SyO</t>
  </si>
  <si>
    <t>宏扬学校7</t>
  </si>
  <si>
    <t>深圳市龙岗区宏扬学校</t>
  </si>
  <si>
    <t>余颖</t>
  </si>
  <si>
    <t>白宏安</t>
  </si>
  <si>
    <t>2B8hXqMF-203-069-7k-070-1-xFF-01-yzc</t>
  </si>
  <si>
    <t>喆宏队</t>
  </si>
  <si>
    <t>城南学校小学部</t>
  </si>
  <si>
    <t>侯喆宏</t>
  </si>
  <si>
    <t>2B8hXq9N-203-069-MF-070-1-dFd-01-UvX</t>
  </si>
  <si>
    <t>朱启言队伍</t>
  </si>
  <si>
    <t>广州市荔湾区康有为纪念小学</t>
  </si>
  <si>
    <t>杨兴磊</t>
  </si>
  <si>
    <t>朱启言</t>
  </si>
  <si>
    <t>2B8hXq5T-203-069-N9-070-1-iTP-01-ksB</t>
  </si>
  <si>
    <t>刘昊轩</t>
  </si>
  <si>
    <t>2B8hXqhf-203-069-1H-070-1-4yB-01-MP6</t>
  </si>
  <si>
    <t>yanyaxuan</t>
  </si>
  <si>
    <t>东昇小学</t>
  </si>
  <si>
    <t>严雅萱</t>
  </si>
  <si>
    <t>2B8hXq0Z-203-069-nE-070-1-jdQ-01-tEH</t>
  </si>
  <si>
    <t>育才四小1队</t>
  </si>
  <si>
    <t>曾轩翊</t>
  </si>
  <si>
    <t>2B8hXqyd-203-069-bh-070-1-Dug-01-ae6</t>
  </si>
  <si>
    <t>桃园小学</t>
  </si>
  <si>
    <t>刘明生</t>
  </si>
  <si>
    <t>2B8hXq6D-203-069-TW-070-1-Vw0-01-dzb</t>
  </si>
  <si>
    <t>深圳梅香队</t>
  </si>
  <si>
    <t>深圳中学梅香学习</t>
  </si>
  <si>
    <t>潘宇扬</t>
  </si>
  <si>
    <t>2B8hXqyI-203-069-xK-070-1-N3D-01-idk</t>
  </si>
  <si>
    <t>东莞市凤岗益田实验小学2队</t>
  </si>
  <si>
    <t>蔡景丞</t>
  </si>
  <si>
    <t>2B8hXqyu-203-069-PG-070-1-DD8-01-g3P</t>
  </si>
  <si>
    <t>桃园小学2队</t>
  </si>
  <si>
    <t>王楠楠</t>
  </si>
  <si>
    <t>2B8hXq4B-203-069-vg-070-1-Wvx-01-ZZM</t>
  </si>
  <si>
    <t>编程八队</t>
  </si>
  <si>
    <t>倪嘉盼</t>
  </si>
  <si>
    <t>2B8hXqp9-203-069-gH-070-1-2LC-01-n2Q</t>
  </si>
  <si>
    <t>乐群实验 小学</t>
  </si>
  <si>
    <t>深圳市盐田区乐群实验小学</t>
  </si>
  <si>
    <t>林妙斌</t>
  </si>
  <si>
    <t>刘姝彤</t>
  </si>
  <si>
    <t>2B8hXqLj-203-069-1D-070-1-iN0-01-4RW</t>
  </si>
  <si>
    <t>科创创客团3</t>
  </si>
  <si>
    <t>刘艺希</t>
  </si>
  <si>
    <t>2B8hXqSH-203-069-nf-070-1-FW7-01-inW</t>
  </si>
  <si>
    <t>育才二小4队</t>
  </si>
  <si>
    <t>曾乐涛</t>
  </si>
  <si>
    <t>2B8hXqU9-203-069-Wr-070-1-usJ-01-Zxv</t>
  </si>
  <si>
    <t>编程五队</t>
  </si>
  <si>
    <t>黄子潇</t>
  </si>
  <si>
    <t>2B8hXqVz-203-069-rR-070-1-Up3-01-Qof</t>
  </si>
  <si>
    <t>玮琦队</t>
  </si>
  <si>
    <t>佛山市禅城区培立实验学校</t>
  </si>
  <si>
    <t>蔡欣迅</t>
  </si>
  <si>
    <t>何玮琦</t>
  </si>
  <si>
    <t>2B8hXqby-203-069-5T-070-1-kZj-01-EtT</t>
  </si>
  <si>
    <t>创想无限队</t>
  </si>
  <si>
    <t>珠海横琴哈罗礼德国际学校</t>
  </si>
  <si>
    <t>邱靖雨</t>
  </si>
  <si>
    <t>谢承翰</t>
  </si>
  <si>
    <t>2B8hXqMi-203-069-hu-070-1-u6H-01-oOL</t>
  </si>
  <si>
    <t>涂涂老师</t>
  </si>
  <si>
    <t>清远市新北江小学</t>
  </si>
  <si>
    <t>黄翰霖</t>
  </si>
  <si>
    <t>2B8hXqPl-203-069-r0-070-1-zrU-01-U4O</t>
  </si>
  <si>
    <t>TAOZHIZHUO</t>
  </si>
  <si>
    <t>彭文静</t>
  </si>
  <si>
    <t>陶志卓</t>
  </si>
  <si>
    <t>2B8hXqVl-203-069-WA-070-1-ii2-01-Oti</t>
  </si>
  <si>
    <t>周彦锋队</t>
  </si>
  <si>
    <t>惠州市知行学校</t>
  </si>
  <si>
    <t>曹俊</t>
  </si>
  <si>
    <t>周彦锋</t>
  </si>
  <si>
    <t>2B8hXqJZ-203-069-hY-070-1-pmL-01-6oh</t>
  </si>
  <si>
    <t>黄俊杰队伍</t>
  </si>
  <si>
    <t>龙川县卓峰学校</t>
  </si>
  <si>
    <t>李好</t>
  </si>
  <si>
    <t>黄俊杰</t>
  </si>
  <si>
    <t>2B8hXqLQ-203-069-h7-070-1-h0c-01-2c0</t>
  </si>
  <si>
    <t>科创创客团4</t>
  </si>
  <si>
    <t>黄汝珍</t>
  </si>
  <si>
    <t>2B8hXqoL-203-069-Rs-070-1-3KH-01-ACM</t>
  </si>
  <si>
    <t>香港中文大学深圳附属道远学校</t>
  </si>
  <si>
    <t>谢卓言</t>
  </si>
  <si>
    <t>2B8hXqVn-203-069-Ck-070-1-Y6J-01-elN</t>
  </si>
  <si>
    <t>张芯语队</t>
  </si>
  <si>
    <t>广州市越秀区署前路小学</t>
  </si>
  <si>
    <t>贺归航</t>
  </si>
  <si>
    <t>张芯语</t>
  </si>
  <si>
    <t>2B8hXqNw-203-069-Iv-070-1-Gct-01-Ojx</t>
  </si>
  <si>
    <t>龙珠东林</t>
  </si>
  <si>
    <t>杜东林</t>
  </si>
  <si>
    <t>2B8hXqpA-203-069-fn-070-1-nit-01-HfP</t>
  </si>
  <si>
    <t>育才一小一队</t>
  </si>
  <si>
    <t>熊逸萌</t>
  </si>
  <si>
    <t>2B8hXqUV-203-069-u8-070-1-eBZ-01-hGr</t>
  </si>
  <si>
    <t>卢华琛</t>
  </si>
  <si>
    <t>北滘镇第一实验小学</t>
  </si>
  <si>
    <t>刘茜</t>
  </si>
  <si>
    <t>2B8hXq4O-203-069-X7-070-1-PlG-01-tzE</t>
  </si>
  <si>
    <t>智能先锋队</t>
  </si>
  <si>
    <t>韦广骏</t>
  </si>
  <si>
    <t>2B8hXqGg-203-069-Ha-070-1-s0v-01-S53</t>
  </si>
  <si>
    <t>云码探索队</t>
  </si>
  <si>
    <t>吴志扬</t>
  </si>
  <si>
    <t>2B8hXqG5-203-069-DR-070-1-J3B-01-VZU</t>
  </si>
  <si>
    <t>前海小队</t>
  </si>
  <si>
    <t>林嘉欣</t>
  </si>
  <si>
    <t>2B8hXqA7-203-069-7m-070-1-lVi-01-Q37</t>
  </si>
  <si>
    <t>创亿冲冲冲</t>
  </si>
  <si>
    <t>广东省揭阳市榕江众智实验学校</t>
  </si>
  <si>
    <t>柳有轩</t>
  </si>
  <si>
    <t>邱创亿</t>
  </si>
  <si>
    <t>2B8hXqL8-203-069-2a-070-1-QJc-01-hbo</t>
  </si>
  <si>
    <t>科创创客团5</t>
  </si>
  <si>
    <t>马成卓</t>
  </si>
  <si>
    <t>2B8hXqxT-203-069-Yh-070-1-LI5-01-6pC</t>
  </si>
  <si>
    <t>彦量队</t>
  </si>
  <si>
    <t>深圳市龙岗区外国语学校（集团）致美学校</t>
  </si>
  <si>
    <t>胡雨欣</t>
  </si>
  <si>
    <t>王彦量</t>
  </si>
  <si>
    <t>2B8hXqSM-203-069-JW-070-1-TrX-01-IqS</t>
  </si>
  <si>
    <t>邱浚宇</t>
  </si>
  <si>
    <t>2B8hXqyW-203-069-1c-070-1-pzO-01-OXz</t>
  </si>
  <si>
    <t>林楷曦队</t>
  </si>
  <si>
    <t>刘冰敏</t>
  </si>
  <si>
    <t>林楷曦</t>
  </si>
  <si>
    <t>2B8hXqqd-203-069-kT-070-1-OwR-01-SYE</t>
  </si>
  <si>
    <t>南方科技大学附属实验学校001</t>
  </si>
  <si>
    <t>南方科技大学教育集团（南山）附属实验学校</t>
  </si>
  <si>
    <t>林洪全</t>
  </si>
  <si>
    <t>金彤</t>
  </si>
  <si>
    <t>2B8hXqah-203-069-0E-070-1-lOG-01-JA1</t>
  </si>
  <si>
    <t>钰泷队</t>
  </si>
  <si>
    <t>深圳市承翰学校</t>
  </si>
  <si>
    <t>杨三毛</t>
  </si>
  <si>
    <t>罗钰泷</t>
  </si>
  <si>
    <t>2B8hXqyA-203-069-hH-070-1-Yh1-01-aIc</t>
  </si>
  <si>
    <t>雪象小学2号队</t>
  </si>
  <si>
    <t>张博闻</t>
  </si>
  <si>
    <t>2B8hXqqf-203-069-ku-070-1-RvC-01-Orw</t>
  </si>
  <si>
    <t>鼎太子轩</t>
  </si>
  <si>
    <t>宋子轩</t>
  </si>
  <si>
    <t>55min</t>
  </si>
  <si>
    <t>2B8hXq5I-203-069-oJ-070-1-vT4-01-WSB</t>
  </si>
  <si>
    <t>玩耍部落3</t>
  </si>
  <si>
    <t>刘宸硕</t>
  </si>
  <si>
    <t>2B8hXq4t-203-069-y0-070-1-bAl-01-goh</t>
  </si>
  <si>
    <t>董则骏</t>
  </si>
  <si>
    <t>广州市番禺区德兴小学</t>
  </si>
  <si>
    <t>2B8hXqqU-203-069-l2-070-1-ws9-01-Rpy</t>
  </si>
  <si>
    <t>智驭未来E</t>
  </si>
  <si>
    <t>华佳熠</t>
  </si>
  <si>
    <t>2B8hXGsx-203-069-ZC-070-1-4oq-01-6Ce</t>
  </si>
  <si>
    <t>HUANGZIQIAN</t>
  </si>
  <si>
    <t>广州市南沙区金隆小学（金沙路校区）</t>
  </si>
  <si>
    <t>黄子谦</t>
  </si>
  <si>
    <t>2B8hXqVo-203-069-Nb-070-1-Wwc-01-ar1</t>
  </si>
  <si>
    <t>必胜小队2</t>
  </si>
  <si>
    <t>东莞市大朗水霖学校</t>
  </si>
  <si>
    <t>黄诗情</t>
  </si>
  <si>
    <t>黄诗乐</t>
  </si>
  <si>
    <t>2B8hXqLt-203-069-KE-070-1-vUc-01-dQG</t>
  </si>
  <si>
    <t>平山三队</t>
  </si>
  <si>
    <t>深圳市 南山区平山学校</t>
  </si>
  <si>
    <t>肖楠轩</t>
  </si>
  <si>
    <t>2B8hXqax-203-069-eX-070-1-RWQ-01-QiO</t>
  </si>
  <si>
    <t>岗小编程一队</t>
  </si>
  <si>
    <t>黄文锐</t>
  </si>
  <si>
    <t>2B8hXqxM-203-069-GI-070-1-gTm-01-9Q1</t>
  </si>
  <si>
    <t>紫色风铃队</t>
  </si>
  <si>
    <t>拔萃实验学校</t>
  </si>
  <si>
    <t>孔静</t>
  </si>
  <si>
    <t>黄语童</t>
  </si>
  <si>
    <t>2B8hXq9I-203-069-s7-070-1-J6M-01-7RP</t>
  </si>
  <si>
    <t>罗万银队5</t>
  </si>
  <si>
    <t>乐昌市乐城第一小学</t>
  </si>
  <si>
    <t>马若鑫</t>
  </si>
  <si>
    <t>2B8hXqIf-203-069-fw-070-1-Rkq-01-S4H</t>
  </si>
  <si>
    <t>勇敢羊羊，不怕困难</t>
  </si>
  <si>
    <t>佛山市南海区里水镇中心小学</t>
  </si>
  <si>
    <t>罗文韬</t>
  </si>
  <si>
    <t>2B8hXq4Y-203-069-UO-070-1-ng6-01-Wiw</t>
  </si>
  <si>
    <t>探索者联盟</t>
  </si>
  <si>
    <t>佛山市顺德区容桂文华初级中学</t>
  </si>
  <si>
    <t>陈惠东</t>
  </si>
  <si>
    <t>杨金亮</t>
  </si>
  <si>
    <t>2B8hXqJN-203-069-N6-070-1-bpM-01-Keo</t>
  </si>
  <si>
    <t>阳光九小一队</t>
  </si>
  <si>
    <t>东莞市南城阳光第九小学</t>
  </si>
  <si>
    <t>杨倩婷</t>
  </si>
  <si>
    <t>丁子杭</t>
  </si>
  <si>
    <t>2B8hXqLG-203-069-wY-070-1-POa-01-h5y</t>
  </si>
  <si>
    <t>平山一队</t>
  </si>
  <si>
    <t>刘宸希</t>
  </si>
  <si>
    <t>2B8hXqfQ-203-069-Rd-070-1-1gs-01-zDG</t>
  </si>
  <si>
    <t>森林队2</t>
  </si>
  <si>
    <t>和平县阳明镇丰道小学</t>
  </si>
  <si>
    <t>李文彦</t>
  </si>
  <si>
    <t>2B8hXqIh-203-069-Cl-070-1-RZT-01-Ob4</t>
  </si>
  <si>
    <t>龙腾虎跃队</t>
  </si>
  <si>
    <t>雷鸣皓</t>
  </si>
  <si>
    <t>2B8hXqIQ-203-069-y4-070-1-nd6-01-u1V</t>
  </si>
  <si>
    <t>嘉玮队</t>
  </si>
  <si>
    <t>广东省兴宁市锦绣学校</t>
  </si>
  <si>
    <t>凌嘉玮</t>
  </si>
  <si>
    <t>2B8hXqIU-203-069-sz-070-1-RrM-01-XaO</t>
  </si>
  <si>
    <t>周芮都队</t>
  </si>
  <si>
    <t>博罗县京师荟成学校</t>
  </si>
  <si>
    <t>段榕</t>
  </si>
  <si>
    <t>周芮都</t>
  </si>
  <si>
    <t>2B8hXq5R-203-069-Ku-070-1-bUz-01-D4F</t>
  </si>
  <si>
    <t>魏安仁</t>
  </si>
  <si>
    <t>2B8hXqcu-203-069-fb-070-1-yqY-01-BXa</t>
  </si>
  <si>
    <t>编程喵队</t>
  </si>
  <si>
    <t>东莞市麻涌镇古梅中心小学</t>
  </si>
  <si>
    <t>顾翠丽</t>
  </si>
  <si>
    <t>丁晨轩</t>
  </si>
  <si>
    <t>2B8hXqNK-203-069-ML-070-1-brs-01-P8Z</t>
  </si>
  <si>
    <t>长圳7组</t>
  </si>
  <si>
    <t>潘鉴文</t>
  </si>
  <si>
    <t>蓝绍宸</t>
  </si>
  <si>
    <t>2B8hXqIq-203-069-tO-070-1-3p0-01-86n</t>
  </si>
  <si>
    <t>森林队</t>
  </si>
  <si>
    <t>金湾区航空新城小学</t>
  </si>
  <si>
    <t>李明轩</t>
  </si>
  <si>
    <t>2B8hXqIn-203-069-nR-070-1-MAX-01-E4h</t>
  </si>
  <si>
    <t>黄伟铧队伍</t>
  </si>
  <si>
    <t>佛山市顺德区龙江旺岗小学</t>
  </si>
  <si>
    <t>刘云</t>
  </si>
  <si>
    <t>黄伟铧</t>
  </si>
  <si>
    <t>2B8hXq9l-203-069-Uz-070-1-lwR-01-MoH</t>
  </si>
  <si>
    <t>灏灏队</t>
  </si>
  <si>
    <t>五华县第五小学</t>
  </si>
  <si>
    <t>刘智源</t>
  </si>
  <si>
    <t>黄德灏</t>
  </si>
  <si>
    <t>2B8hXqbR-203-069-pB-070-1-l7A-01-DWV</t>
  </si>
  <si>
    <t>明日之子</t>
  </si>
  <si>
    <t>徐巽君</t>
  </si>
  <si>
    <t>董家诚</t>
  </si>
  <si>
    <t>2B8hXqNM-203-069-OR-070-1-LOE-01-YJs</t>
  </si>
  <si>
    <t>长圳4队</t>
  </si>
  <si>
    <t>梁校恺</t>
  </si>
  <si>
    <t>2B8hXq44-203-069-sT-070-1-Fqz-01-o0O</t>
  </si>
  <si>
    <t>陈语果</t>
  </si>
  <si>
    <t>邱美莹</t>
  </si>
  <si>
    <t>2B8hXqb3-203-069-Sf-070-1-7yi-01-7rZ</t>
  </si>
  <si>
    <t>未来之子</t>
  </si>
  <si>
    <t>史太舜</t>
  </si>
  <si>
    <t>2B8hXqq8-203-069-bg-070-1-m9a-01-npD</t>
  </si>
  <si>
    <t>东实竹园1</t>
  </si>
  <si>
    <t>答彧</t>
  </si>
  <si>
    <t>2B8hXq4P-203-069-5j-070-1-VJx-01-eZb</t>
  </si>
  <si>
    <t>杨宛颐</t>
  </si>
  <si>
    <t>广州市番禺区市桥东城小学</t>
  </si>
  <si>
    <t>2B8hXqUO-203-069-uV-070-1-5f2-01-l6c</t>
  </si>
  <si>
    <t>编程11队</t>
  </si>
  <si>
    <t>佛山市顺德区北滘镇承德小学</t>
  </si>
  <si>
    <t>杨智豪</t>
  </si>
  <si>
    <t>2B8hXq45-203-069-Tt-070-1-aeq-01-qc8</t>
  </si>
  <si>
    <t>王宝臣</t>
  </si>
  <si>
    <t>广州市番禺区东湖洲小学</t>
  </si>
  <si>
    <t>2B8hXq7B-203-069-Cd-070-1-TaY-01-CvZ</t>
  </si>
  <si>
    <t>超越</t>
  </si>
  <si>
    <t>黄云琪</t>
  </si>
  <si>
    <t>马雅菲</t>
  </si>
  <si>
    <t>2B8hXqJ5-203-069-gz-070-1-X9I-01-lqq</t>
  </si>
  <si>
    <t>稳稳</t>
  </si>
  <si>
    <t>惠州市惠阳区淡水中心小学</t>
  </si>
  <si>
    <t>郑皓睿</t>
  </si>
  <si>
    <t>2B8hXqMb-203-069-VW-070-1-V9w-01-RI0</t>
  </si>
  <si>
    <t>西西队</t>
  </si>
  <si>
    <t>新宁育才学校</t>
  </si>
  <si>
    <t>谭融臻</t>
  </si>
  <si>
    <t>2B8hXqyZ-203-069-xW-070-1-ZOv-01-BxU</t>
  </si>
  <si>
    <t>雪象小学1号队</t>
  </si>
  <si>
    <t>郭世禹</t>
  </si>
  <si>
    <t>2B8hXqAy-203-069-OG-070-1-LOh-01-Tbe</t>
  </si>
  <si>
    <t>罗万银5</t>
  </si>
  <si>
    <t>新会圭峰小学</t>
  </si>
  <si>
    <t>李遇安</t>
  </si>
  <si>
    <t>2B8hXqKv-203-069-Nj-070-1-kIw-01-y8O</t>
  </si>
  <si>
    <t>三水区西南街道第十一小学</t>
  </si>
  <si>
    <t>潘健芬</t>
  </si>
  <si>
    <t>张浩森</t>
  </si>
  <si>
    <t>2B8hXqKV-203-069-wj-070-1-qQ2-01-Y9b</t>
  </si>
  <si>
    <t>西南十一小学王</t>
  </si>
  <si>
    <t>王世璟</t>
  </si>
  <si>
    <t>2B8hXqxk-203-069-is-070-1-dVQ-01-DCY</t>
  </si>
  <si>
    <t>效益队</t>
  </si>
  <si>
    <t>惠州市合生实验学校</t>
  </si>
  <si>
    <t>谢林恩</t>
  </si>
  <si>
    <t>2B8hXq97-203-069-8n-070-1-z0A-01-XYL</t>
  </si>
  <si>
    <t>方涵蓉队</t>
  </si>
  <si>
    <t>方涵蓉</t>
  </si>
  <si>
    <t>2B8hXqO0-203-069-bj-070-1-q2r-01-0G7</t>
  </si>
  <si>
    <t>育才实验学校2队</t>
  </si>
  <si>
    <t>吴承泽</t>
  </si>
  <si>
    <t>2B8hXqyy-203-069-Pt-070-1-IgL-01-DpU</t>
  </si>
  <si>
    <t>雪象小学3号队</t>
  </si>
  <si>
    <t>殷国栋</t>
  </si>
  <si>
    <t>2B8hXqay-203-069-wo-070-1-ljE-01-dbt</t>
  </si>
  <si>
    <t>岗小编程三队</t>
  </si>
  <si>
    <t>彭子轩</t>
  </si>
  <si>
    <t>2B8hXqM2-203-069-hd-070-1-5Po-01-2WU</t>
  </si>
  <si>
    <t>星光队</t>
  </si>
  <si>
    <t>广州市白云区人和镇第六小学</t>
  </si>
  <si>
    <t>曹浩楠</t>
  </si>
  <si>
    <t>2B8hXqCc-203-069-uR-070-1-WvT-01-ARB</t>
  </si>
  <si>
    <t>小马队1号</t>
  </si>
  <si>
    <t>广州市明德广地实验学校</t>
  </si>
  <si>
    <t>周何木</t>
  </si>
  <si>
    <t>张谢昊霖</t>
  </si>
  <si>
    <t>2B8hXqCj-203-069-qK-070-1-iC6-01-Wor</t>
  </si>
  <si>
    <t>西交利物浦</t>
  </si>
  <si>
    <t>福田西交利物浦基础教育集团外国语学校（全海）</t>
  </si>
  <si>
    <t>陈思敏</t>
  </si>
  <si>
    <t>张晨熙</t>
  </si>
  <si>
    <t>2B8hXqbT-203-069-Nk-070-1-utn-01-nUp</t>
  </si>
  <si>
    <t>明日之星</t>
  </si>
  <si>
    <t>潘衡奕</t>
  </si>
  <si>
    <t>2B8hXqcI-203-069-T4-070-1-Hmk-01-E8I</t>
  </si>
  <si>
    <t>郭老师战队01</t>
  </si>
  <si>
    <t>广东省新兴县惠能小学</t>
  </si>
  <si>
    <t>苏俊力</t>
  </si>
  <si>
    <t>2B8hXqCe-203-069-zf-070-1-rhU-01-54m</t>
  </si>
  <si>
    <t>龙珠少年</t>
  </si>
  <si>
    <t>杨楚山</t>
  </si>
  <si>
    <t>2B8hXqMk-203-069-um-070-1-SBU-01-WFm</t>
  </si>
  <si>
    <t>玺闳队</t>
  </si>
  <si>
    <t>东莞市桥头镇中心小学</t>
  </si>
  <si>
    <t>曹玺闳</t>
  </si>
  <si>
    <t>2B8hXqMR-203-069-z6-070-1-NnP-01-S8Z</t>
  </si>
  <si>
    <t>赵树队</t>
  </si>
  <si>
    <t>深圳市坪山区外国语文源学校</t>
  </si>
  <si>
    <t>赵树</t>
  </si>
  <si>
    <t>邬品正</t>
  </si>
  <si>
    <t>2B8hXqVc-203-069-y5-070-1-Mi9-01-yF1</t>
  </si>
  <si>
    <t>郭致远</t>
  </si>
  <si>
    <t>敖敏儿</t>
  </si>
  <si>
    <t>2B8hXq9g-203-069-R4-070-1-g7I-01-C07</t>
  </si>
  <si>
    <t>毛梓恺</t>
  </si>
  <si>
    <t>深圳市南山外国语学校（集团）文华学校</t>
  </si>
  <si>
    <t>2B8hXqJw-203-069-pg-070-1-wOO-01-k9Q</t>
  </si>
  <si>
    <t>沛鑫队</t>
  </si>
  <si>
    <t>东莞市凤岗镇端风小学</t>
  </si>
  <si>
    <t>吴子龙</t>
  </si>
  <si>
    <t>邹沛鑫</t>
  </si>
  <si>
    <t>2B8hXqhJ-203-069-h9-070-1-f8d-01-75d</t>
  </si>
  <si>
    <t>lizeyuan</t>
  </si>
  <si>
    <t>广州市天河区体育东路小学兴国学校</t>
  </si>
  <si>
    <t>庞碧</t>
  </si>
  <si>
    <t>李泽源</t>
  </si>
  <si>
    <t>2B8hXqMG-203-069-7d-070-1-DPh-01-bIC</t>
  </si>
  <si>
    <t>峻熙队</t>
  </si>
  <si>
    <t>台山市东晖小学</t>
  </si>
  <si>
    <t>罗红</t>
  </si>
  <si>
    <t>谭峻熙</t>
  </si>
  <si>
    <t>2B8hXqID-203-069-Ko-070-1-IM9-01-OvX</t>
  </si>
  <si>
    <t>邓文杨</t>
  </si>
  <si>
    <t>三角镇沙栏小学</t>
  </si>
  <si>
    <t>谢洪丹</t>
  </si>
  <si>
    <t>2B8hXqJP-203-069-WQ-070-1-fT4-01-zI6</t>
  </si>
  <si>
    <t>书瀚</t>
  </si>
  <si>
    <t>汕头市澄海实验小学</t>
  </si>
  <si>
    <t>罗德银</t>
  </si>
  <si>
    <t>林书瀚</t>
  </si>
  <si>
    <t>2B8hXqMP-203-069-5O-070-1-1Bt-01-DUk</t>
  </si>
  <si>
    <t>景林队</t>
  </si>
  <si>
    <t>广州市越秀区建设六马路小学</t>
  </si>
  <si>
    <t>孟妍</t>
  </si>
  <si>
    <t>王景林</t>
  </si>
  <si>
    <t>2B8hXqMf-203-069-F7-070-1-Djg-01-5TX</t>
  </si>
  <si>
    <t>王子锐队</t>
  </si>
  <si>
    <t>王子锐</t>
  </si>
  <si>
    <t>2B8hXqMa-203-069-kK-070-1-DZB-01-jPy</t>
  </si>
  <si>
    <t>张哲瑞</t>
  </si>
  <si>
    <t>园洲第二中心小学</t>
  </si>
  <si>
    <t>2B8hXqGJ-203-069-60-070-1-OHO-01-kQt</t>
  </si>
  <si>
    <t>前海必胜</t>
  </si>
  <si>
    <t>陈泽宇</t>
  </si>
  <si>
    <t>2B8hXq99-203-069-KH-070-1-5On-01-YwI</t>
  </si>
  <si>
    <t>芝辉队</t>
  </si>
  <si>
    <t>顺德龙江实验小学</t>
  </si>
  <si>
    <t>黄洁</t>
  </si>
  <si>
    <t>吕芝辉</t>
  </si>
  <si>
    <t>2B8hXqVg-203-069-AF-070-1-cu4-01-fbE</t>
  </si>
  <si>
    <t>科技筑梦</t>
  </si>
  <si>
    <t>广州市海珠区绿翠小学</t>
  </si>
  <si>
    <t>李柏霖</t>
  </si>
  <si>
    <t>2B8hXqKm-203-069-yL-070-1-IjV-01-WUA</t>
  </si>
  <si>
    <t>盐田区教科院附属田东小学5队</t>
  </si>
  <si>
    <t>深圳市盐田区教科院附属田东小学</t>
  </si>
  <si>
    <t>邓蔚中</t>
  </si>
  <si>
    <t>周子宁</t>
  </si>
  <si>
    <t>2B8hXqpU-203-069-um-070-1-WtI-01-oBp</t>
  </si>
  <si>
    <t>育才一小五队</t>
  </si>
  <si>
    <t>周浩宇</t>
  </si>
  <si>
    <t>2B8hXqIF-203-069-YT-070-1-7fH-01-1iM</t>
  </si>
  <si>
    <t>王炜皓队</t>
  </si>
  <si>
    <t>深圳市盐田区田心小学</t>
  </si>
  <si>
    <t>尹瑶芳</t>
  </si>
  <si>
    <t>王炜皓</t>
  </si>
  <si>
    <t>2B8hXqUC-203-069-FK-070-1-BuI-01-T7o</t>
  </si>
  <si>
    <t>编程10队</t>
  </si>
  <si>
    <t>佛山市顺德区伦教北海小学</t>
  </si>
  <si>
    <t>彭新程</t>
  </si>
  <si>
    <t>2B8hXqxC-203-069-XU-070-1-OKO-01-rfp</t>
  </si>
  <si>
    <t>东风雄鹰</t>
  </si>
  <si>
    <t>黄婧涵</t>
  </si>
  <si>
    <t>2B8hXqfi-203-069-RF-070-1-RBT-01-wLi</t>
  </si>
  <si>
    <t>星辰战队</t>
  </si>
  <si>
    <t>云海学校</t>
  </si>
  <si>
    <t>朱烨城</t>
  </si>
  <si>
    <t>2B8hXqVB-203-069-yA-070-1-zpt-01-XHN</t>
  </si>
  <si>
    <t>于壹凡队</t>
  </si>
  <si>
    <t>广州市越秀区杨箕小学</t>
  </si>
  <si>
    <t>于壹凡</t>
  </si>
  <si>
    <t>2B8hXqh1-203-069-oC-070-1-39U-01-ZbT</t>
  </si>
  <si>
    <t>丘媛媛</t>
  </si>
  <si>
    <t>平远县长田中心小学</t>
  </si>
  <si>
    <t>丘锦媛</t>
  </si>
  <si>
    <t>2B8hXGsl-203-069-G5-070-1-q6r-01-HWp</t>
  </si>
  <si>
    <t>lianghanwen</t>
  </si>
  <si>
    <t>华南师范大学附属荔湾小学</t>
  </si>
  <si>
    <t>梁瀚文</t>
  </si>
  <si>
    <t>16min</t>
  </si>
  <si>
    <t>2B8hXqv2-203-069-m9-070-1-anb-01-wYd</t>
  </si>
  <si>
    <t>xie ruihui</t>
  </si>
  <si>
    <t>佛山市南海区狮山镇官窑中心小学</t>
  </si>
  <si>
    <t>谢睿辉</t>
  </si>
  <si>
    <t>2B8hXq9d-203-069-h8-070-1-yyg-01-erC</t>
  </si>
  <si>
    <t>陈悦文队</t>
  </si>
  <si>
    <t>广东省惠州市惠城区惠兴小学</t>
  </si>
  <si>
    <t>陈悦文</t>
  </si>
  <si>
    <t>2B8hXq9f-203-069-9y-070-1-fXT-01-aIs</t>
  </si>
  <si>
    <t>冯雨钧队</t>
  </si>
  <si>
    <t>珠海市斗门区莲洲镇上横中心小学</t>
  </si>
  <si>
    <t>冯雨钧</t>
  </si>
  <si>
    <t>2B8hXqws-203-069-5X-070-1-JGe-01-oFY</t>
  </si>
  <si>
    <t>钧涵冲冲冲</t>
  </si>
  <si>
    <t>广州市黄埔区怡园小学北校区</t>
  </si>
  <si>
    <t>郭万利</t>
  </si>
  <si>
    <t>汤钧涵</t>
  </si>
  <si>
    <t>2B8hXqCp-203-069-Rr-070-1-dID-01-IXI</t>
  </si>
  <si>
    <t>李智谦</t>
  </si>
  <si>
    <t>肇庆市第十五小学蕉园校区</t>
  </si>
  <si>
    <t>李峰民</t>
  </si>
  <si>
    <t>2B8hXqf5-203-069-OL-070-1-JOO-01-eJj</t>
  </si>
  <si>
    <t>饶正泰队</t>
  </si>
  <si>
    <t>佛山市南海区伊顿教育培训中心</t>
  </si>
  <si>
    <t>饶正泰</t>
  </si>
  <si>
    <t>2B8hXqIX-203-069-T5-070-1-5yr-01-lcB</t>
  </si>
  <si>
    <t>英才之队</t>
  </si>
  <si>
    <t>广州市白云区白云实验学校</t>
  </si>
  <si>
    <t>韩婧之</t>
  </si>
  <si>
    <t>2B8hXqCx-203-069-H0-070-1-hUh-01-Yps</t>
  </si>
  <si>
    <t>乐凡队</t>
  </si>
  <si>
    <t>深圳市南山区第二外国语学校（集团）海岸小学</t>
  </si>
  <si>
    <t>赵易鑫</t>
  </si>
  <si>
    <t>蔡乐凡</t>
  </si>
  <si>
    <t>2B8hXqvh-203-069-e4-070-1-oVD-01-uBt</t>
  </si>
  <si>
    <t>songboyan</t>
  </si>
  <si>
    <t>广州市荔湾区华侨小学</t>
  </si>
  <si>
    <t>徐萍</t>
  </si>
  <si>
    <t>宋泊言</t>
  </si>
  <si>
    <t>2B8hXq9X-203-069-oY-070-1-BAM-01-vNG</t>
  </si>
  <si>
    <t>霹雳火</t>
  </si>
  <si>
    <t>江门市新会尚雅学校</t>
  </si>
  <si>
    <t>谭学宪</t>
  </si>
  <si>
    <t>2B8hXqfs-203-069-Tk-070-1-izS-01-H5n</t>
  </si>
  <si>
    <t>以一敌百</t>
  </si>
  <si>
    <t>广东第二师范学院附属南沙麒麟小学</t>
  </si>
  <si>
    <t>霍思源</t>
  </si>
  <si>
    <t>2B8hXqwm-203-069-HJ-070-1-Wv5-01-j3n</t>
  </si>
  <si>
    <t>黄玺睿队</t>
  </si>
  <si>
    <t>深圳市龙华区华育小学</t>
  </si>
  <si>
    <t>刘宛秋</t>
  </si>
  <si>
    <t>黄玺睿</t>
  </si>
  <si>
    <t>2B8hXqIZ-203-069-qh-070-1-Om1-01-WGO</t>
  </si>
  <si>
    <t>钟咏熙</t>
  </si>
  <si>
    <t>深圳市宝安区钟屋小学</t>
  </si>
  <si>
    <t>李仁泰</t>
  </si>
  <si>
    <t>2B8hXqfF-203-069-38-070-1-cox-01-gvs</t>
  </si>
  <si>
    <t>黄赐涛队</t>
  </si>
  <si>
    <t>河源市源城区下城小学</t>
  </si>
  <si>
    <t>黄赐涛</t>
  </si>
  <si>
    <t>2B8hXqVd-203-069-3H-070-1-rpJ-01-9jq</t>
  </si>
  <si>
    <t>礼嘉队</t>
  </si>
  <si>
    <t>饶平县所城镇中心小学</t>
  </si>
  <si>
    <t>罗旭辉</t>
  </si>
  <si>
    <t>杨礼嘉</t>
  </si>
  <si>
    <t>2B8hXqvx-203-069-V7-070-1-iLE-01-SeJ</t>
  </si>
  <si>
    <t>yangsiyuan</t>
  </si>
  <si>
    <t>大埔县张云栽实验小学</t>
  </si>
  <si>
    <t>宁舒婷</t>
  </si>
  <si>
    <t>杨思圆</t>
  </si>
  <si>
    <t>2B8hXqcU-203-069-Iq-070-1-wlb-01-DaU</t>
  </si>
  <si>
    <t>谭凯瑞</t>
  </si>
  <si>
    <t>2B8hXqIY-203-069-lB-070-1-pHj-01-ZDg</t>
  </si>
  <si>
    <t>编程大冒险</t>
  </si>
  <si>
    <t>珠海市三灶镇中心小学</t>
  </si>
  <si>
    <t>谢颖</t>
  </si>
  <si>
    <t>李周同</t>
  </si>
  <si>
    <t>49min</t>
  </si>
  <si>
    <t>2B8hXq9t-203-069-Z9-070-1-pkE-01-nEL</t>
  </si>
  <si>
    <t>新城联舟队</t>
  </si>
  <si>
    <t>珠海市金湾区航空新城小学</t>
  </si>
  <si>
    <t>陈联舟</t>
  </si>
  <si>
    <t>2B8hXqMz-203-069-Zo-070-1-7Wd-01-0tA</t>
  </si>
  <si>
    <t>会城国峰队</t>
  </si>
  <si>
    <t>江门市新会区会城北园小学</t>
  </si>
  <si>
    <t>余国峰</t>
  </si>
  <si>
    <t>2B8hXqVQ-203-069-VJ-070-1-wIK-01-acf</t>
  </si>
  <si>
    <t>李皓羽队</t>
  </si>
  <si>
    <t>广州市八一实验学校</t>
  </si>
  <si>
    <t>刘伟</t>
  </si>
  <si>
    <t>李皓羽</t>
  </si>
  <si>
    <t>2B8hXqxm-203-069-oW-070-1-cSZ-01-vFy</t>
  </si>
  <si>
    <t>李宇宸队</t>
  </si>
  <si>
    <t>深圳市福田区园岭教育集团园岭实验小学</t>
  </si>
  <si>
    <t>何娟</t>
  </si>
  <si>
    <t>李宇宸</t>
  </si>
  <si>
    <t>2B8hXqxd-203-069-zY-070-1-ecM-01-yKA</t>
  </si>
  <si>
    <t>陈梓睿队</t>
  </si>
  <si>
    <t>深圳市龙岗区五和实验学校</t>
  </si>
  <si>
    <t>王玉银</t>
  </si>
  <si>
    <t>陈梓睿</t>
  </si>
  <si>
    <t>2B8hXqca-203-069-si-070-1-Ny9-01-v2W</t>
  </si>
  <si>
    <t>邝煜彬队</t>
  </si>
  <si>
    <t>广东省珠海市斗门区实验小学</t>
  </si>
  <si>
    <t>邝煜彬</t>
  </si>
  <si>
    <t>2B8hXqCK-203-069-cX-070-1-yVm-01-2Go</t>
  </si>
  <si>
    <t>哆哆老师和慧欣队</t>
  </si>
  <si>
    <t>江门市美景小学</t>
  </si>
  <si>
    <t>李绍城</t>
  </si>
  <si>
    <t>陈慧欣</t>
  </si>
  <si>
    <t>2B8hXqoG-203-069-oH-070-1-6wS-01-gcK</t>
  </si>
  <si>
    <t>深圳香港中文大学附属道远学校</t>
  </si>
  <si>
    <t>香港中文大学（深圳）附属道远学校</t>
  </si>
  <si>
    <t>付沐泽</t>
  </si>
  <si>
    <t>2B8hXqx1-203-069-9p-070-1-YgR-01-b8o</t>
  </si>
  <si>
    <t>必胜小队</t>
  </si>
  <si>
    <t>深圳市福田区红岭实验学校（上沙）小学部</t>
  </si>
  <si>
    <t>柳天翊</t>
  </si>
  <si>
    <t>2B8hXq4C-203-069-gE-070-1-aGX-01-NFH</t>
  </si>
  <si>
    <t>翁彦叡</t>
  </si>
  <si>
    <t>2B8hXqMD-203-069-Qe-070-1-OP8-01-nBS</t>
  </si>
  <si>
    <t>ZC队</t>
  </si>
  <si>
    <t>广州市天河区长湴小学</t>
  </si>
  <si>
    <t>雷雄</t>
  </si>
  <si>
    <t>汪子淳</t>
  </si>
  <si>
    <t>2B8hXqv5-203-069-bi-070-1-kPi-01-7ry</t>
  </si>
  <si>
    <t>luobingsheng</t>
  </si>
  <si>
    <t>城东实验学校</t>
  </si>
  <si>
    <t>罗秉圣</t>
  </si>
  <si>
    <t>2B8hXqN0-203-069-IG-070-1-YC4-01-aYs</t>
  </si>
  <si>
    <t>宏扬学校</t>
  </si>
  <si>
    <t>罗奕程</t>
  </si>
  <si>
    <t>2B8hXqfI-203-069-OF-070-1-jx8-01-2kh</t>
  </si>
  <si>
    <t>又又老师</t>
  </si>
  <si>
    <t>普宁市占陇镇西社西南小学</t>
  </si>
  <si>
    <t>苏梓杰</t>
  </si>
  <si>
    <t>2B8hXqap-203-069-p8-070-1-mNf-01-CBn</t>
  </si>
  <si>
    <t>承翰爆米花队</t>
  </si>
  <si>
    <t>何静云</t>
  </si>
  <si>
    <t>胡晋荣</t>
  </si>
  <si>
    <t>2B8hXqCq-203-069-8D-070-1-y4S-01-1ah</t>
  </si>
  <si>
    <t>森林队8</t>
  </si>
  <si>
    <t>广州市番禺区市桥富都小学</t>
  </si>
  <si>
    <t>郑甄殷</t>
  </si>
  <si>
    <t>2B8hXqbh-203-069-z4-070-1-g0W-01-iD3</t>
  </si>
  <si>
    <t>科技奇兵队</t>
  </si>
  <si>
    <t>顺德区大良实验小学</t>
  </si>
  <si>
    <t>莫嘉敏</t>
  </si>
  <si>
    <t>何建乐</t>
  </si>
  <si>
    <t>2B8hXqo9-203-069-RM-070-1-Edp-01-lEM</t>
  </si>
  <si>
    <t>香港中文大学（深圳附属道远学校</t>
  </si>
  <si>
    <t>香港中文大学（深圳）附属道远学校刘鲜</t>
  </si>
  <si>
    <t>罗崇宁</t>
  </si>
  <si>
    <t>2B8hXqCh-203-069-p4-070-1-FHj-01-Vie</t>
  </si>
  <si>
    <t>越凡小队</t>
  </si>
  <si>
    <t>东莞市寮步镇华衍学校</t>
  </si>
  <si>
    <t>胡越凡</t>
  </si>
  <si>
    <t>2B8hXqyc-203-069-tx-070-1-prW-01-TA1</t>
  </si>
  <si>
    <t>东莞市凤岗益田实验小学1队</t>
  </si>
  <si>
    <t>王浩辰</t>
  </si>
  <si>
    <t>2B8hXqZM-203-069-gx-070-1-LnX-01-jPb</t>
  </si>
  <si>
    <t>橙子老师队05</t>
  </si>
  <si>
    <t>深圳市龙华区第三实验学校</t>
  </si>
  <si>
    <t>刘子琪</t>
  </si>
  <si>
    <t>2B8hXqIt-203-069-Rl-070-1-8YL-01-gHW</t>
  </si>
  <si>
    <t>徐姜承队</t>
  </si>
  <si>
    <t>三水区思贤小学</t>
  </si>
  <si>
    <t>徐姜承</t>
  </si>
  <si>
    <t>2B8hXq7P-203-069-p7-070-1-hRI-01-LEi</t>
  </si>
  <si>
    <t>CHENKOUKOU</t>
  </si>
  <si>
    <t>綦伟玮</t>
  </si>
  <si>
    <t>陈洛逸</t>
  </si>
  <si>
    <t>2B8hXqfV-203-069-ps-070-1-CRb-01-3O9</t>
  </si>
  <si>
    <t>紫月队</t>
  </si>
  <si>
    <t>深圳市龙岗区香港中文大学（深圳） 附属道远学校</t>
  </si>
  <si>
    <t>周紫月</t>
  </si>
  <si>
    <t>2B8hXqP0-203-069-RO-070-1-ehp-01-6pi</t>
  </si>
  <si>
    <t>wujunting</t>
  </si>
  <si>
    <t>广州市增城区石滩镇翠湖小学</t>
  </si>
  <si>
    <t>张跃</t>
  </si>
  <si>
    <t>吴俊廷</t>
  </si>
  <si>
    <t>2B8hXqX0-203-069-3b-070-1-qtt-01-gzO</t>
  </si>
  <si>
    <t>蔡泽操</t>
  </si>
  <si>
    <t>深圳市南山区大磡小学</t>
  </si>
  <si>
    <t>张秀慧</t>
  </si>
  <si>
    <t>2B8hXqG9-203-069-c2-070-1-8Sn-01-tsx</t>
  </si>
  <si>
    <t>ACZS-G6</t>
  </si>
  <si>
    <t>刘思翰</t>
  </si>
  <si>
    <t>2B8hXq4u-203-069-iO-070-1-MYt-01-ufV</t>
  </si>
  <si>
    <t>智慧光芒创新团</t>
  </si>
  <si>
    <t>佛山市顺德大良云路小学</t>
  </si>
  <si>
    <t>陈家链</t>
  </si>
  <si>
    <t>梁晴朗</t>
  </si>
  <si>
    <t>2B8hXq9F-203-069-FJ-070-1-lUG-01-Qlp</t>
  </si>
  <si>
    <t>舒睿队</t>
  </si>
  <si>
    <t>广东省佛山市南海区九江镇海寿小学</t>
  </si>
  <si>
    <t>罗舒睿</t>
  </si>
  <si>
    <t>2B8hXqVh-203-069-1E-070-1-jC2-01-IJ5</t>
  </si>
  <si>
    <t>睿睿队</t>
  </si>
  <si>
    <t>惠州市第十五小学</t>
  </si>
  <si>
    <t>蔡衣邦</t>
  </si>
  <si>
    <t>李睿</t>
  </si>
  <si>
    <t>2B8hXqxy-203-069-Uz-070-1-BrP-01-1OI</t>
  </si>
  <si>
    <t>温诚业队</t>
  </si>
  <si>
    <t>广东省清远市清城区凤翔小学</t>
  </si>
  <si>
    <t>温诚业</t>
  </si>
  <si>
    <t>2B8hXqvt-203-069-3L-070-1-TX0-01-zwF</t>
  </si>
  <si>
    <t>HUANGZIXUN</t>
  </si>
  <si>
    <t>大埔县高陂实验学校</t>
  </si>
  <si>
    <t>黄梓勋</t>
  </si>
  <si>
    <t>2B8hXqf2-203-069-Gh-070-1-rPS-01-AqM</t>
  </si>
  <si>
    <t>逐梦先锋队</t>
  </si>
  <si>
    <t>中山市板芙镇湖洲小学</t>
  </si>
  <si>
    <t>孟佳仪</t>
  </si>
  <si>
    <t>靳珂闻</t>
  </si>
  <si>
    <t>2B8hXqhw-203-069-ez-070-1-ML8-01-bub</t>
  </si>
  <si>
    <t>xieye</t>
  </si>
  <si>
    <t>第一小学</t>
  </si>
  <si>
    <t>谢烨</t>
  </si>
  <si>
    <t>2B8hXqbQ-203-069-0C-070-1-t5o-01-Ymu</t>
  </si>
  <si>
    <t>科创之星</t>
  </si>
  <si>
    <t>林子锐</t>
  </si>
  <si>
    <t>2B8hXqcq-203-069-XY-070-1-ScP-01-q1T</t>
  </si>
  <si>
    <t>哆哆老师和泽峰队</t>
  </si>
  <si>
    <t>钟泽峰</t>
  </si>
  <si>
    <t>2B8hXqPk-203-069-UV-070-1-ZOi-01-rB3</t>
  </si>
  <si>
    <t>hezihan</t>
  </si>
  <si>
    <t>深圳市宝安区华南中英文学校</t>
  </si>
  <si>
    <t>何子菡</t>
  </si>
  <si>
    <t>2B8hXqK8-203-069-LT-070-1-S2Y-01-EUO</t>
  </si>
  <si>
    <t>盐田区教科院附属田东小学4队</t>
  </si>
  <si>
    <t>易远芳</t>
  </si>
  <si>
    <t>陈文煜</t>
  </si>
  <si>
    <t>2B8hXqqm-203-069-kN-070-1-1bi-01-j8h</t>
  </si>
  <si>
    <t>东实竹园2</t>
  </si>
  <si>
    <t>刘一帆</t>
  </si>
  <si>
    <t>2B8hXqAq-203-069-D7-070-1-gZl-01-pcL</t>
  </si>
  <si>
    <t>涂涂老师队</t>
  </si>
  <si>
    <t>皮昕卉</t>
  </si>
  <si>
    <t>2B8hXqVk-203-069-X4-070-1-R3t-01-pig</t>
  </si>
  <si>
    <t>子辰冲冲冲！</t>
  </si>
  <si>
    <t>佛山市实验学校</t>
  </si>
  <si>
    <t>陈亮</t>
  </si>
  <si>
    <t>刘子辰</t>
  </si>
  <si>
    <t>2B8hXqPJ-203-069-GN-070-1-JNa-01-oco</t>
  </si>
  <si>
    <t>huangyuran</t>
  </si>
  <si>
    <t>蕉岭县实验小学</t>
  </si>
  <si>
    <t>张博文</t>
  </si>
  <si>
    <t>黄语然</t>
  </si>
  <si>
    <t>2B8hXqSf-203-069-PP-070-1-AwW-01-8fh</t>
  </si>
  <si>
    <t>小飞人</t>
  </si>
  <si>
    <t>朱聿</t>
  </si>
  <si>
    <t>2B8hXqfK-203-069-9q-070-1-dCY-01-5sq</t>
  </si>
  <si>
    <t>飞越无限组</t>
  </si>
  <si>
    <t>广东省湛江市第十二小学</t>
  </si>
  <si>
    <t>张清敏</t>
  </si>
  <si>
    <t>梁顶</t>
  </si>
  <si>
    <t>2B8hXqKg-203-069-xI-070-1-K9D-01-ARO</t>
  </si>
  <si>
    <t>港中深彩田2</t>
  </si>
  <si>
    <t>赖流婠</t>
  </si>
  <si>
    <t>2B8hXqh4-203-069-zt-070-1-ar3-01-5wf</t>
  </si>
  <si>
    <t>chenyuling</t>
  </si>
  <si>
    <t>大柘中心小学</t>
  </si>
  <si>
    <t>陈雨玲</t>
  </si>
  <si>
    <t>2B8hXqCi-203-069-rq-070-1-dVN-01-543</t>
  </si>
  <si>
    <t>谭世懋</t>
  </si>
  <si>
    <t>深圳市龙岗区木棉湾实验学校（新校区）</t>
  </si>
  <si>
    <t>2B8hXqJT-203-069-uW-070-1-rUG-01-Tw7</t>
  </si>
  <si>
    <t>sam的创客队</t>
  </si>
  <si>
    <t>何琛</t>
  </si>
  <si>
    <t>2B8hXqVb-203-069-JG-070-1-O0F-01-wUA</t>
  </si>
  <si>
    <t>袁煜玟队</t>
  </si>
  <si>
    <t>广东省梅州市兴宁市第二小学</t>
  </si>
  <si>
    <t>袁煜玟</t>
  </si>
  <si>
    <t>2B8hXqyl-203-069-xj-070-1-iyw-01-fUr</t>
  </si>
  <si>
    <t>李佑嘉队</t>
  </si>
  <si>
    <t>覃以凤</t>
  </si>
  <si>
    <t>李佑嘉</t>
  </si>
  <si>
    <t>2B8hXqhA-203-069-2B-070-1-TVs-01-Bf2</t>
  </si>
  <si>
    <t>huangjuntao</t>
  </si>
  <si>
    <t>佛山市顺德区龙江城区中心小学</t>
  </si>
  <si>
    <t>黄俊滔</t>
  </si>
  <si>
    <t>2B8hXqUc-203-069-Yc-070-1-0XO-01-dml</t>
  </si>
  <si>
    <t>唐钎宸</t>
  </si>
  <si>
    <t>佛山市顺德区碧桂园实验学校</t>
  </si>
  <si>
    <t>2B8hXqUi-203-069-em-070-1-hDy-01-MNd</t>
  </si>
  <si>
    <t>编程三队</t>
  </si>
  <si>
    <t>北滘镇中心小学</t>
  </si>
  <si>
    <t>谢东成</t>
  </si>
  <si>
    <t>2B8hXqh5-203-069-TP-070-1-VYT-01-OxK</t>
  </si>
  <si>
    <t>daienrui</t>
  </si>
  <si>
    <t>清城区凤鸣小学</t>
  </si>
  <si>
    <t>孙少艾</t>
  </si>
  <si>
    <t>戴恩锐</t>
  </si>
  <si>
    <t>2B8hXq5z-203-069-4e-070-1-MEu-01-yNr</t>
  </si>
  <si>
    <t>东海梦之队</t>
  </si>
  <si>
    <t>郑妙纯</t>
  </si>
  <si>
    <t>张梓铭</t>
  </si>
  <si>
    <t>2B8hXqUJ-203-069-3F-070-1-f4M-01-WBY</t>
  </si>
  <si>
    <t>编程二队</t>
  </si>
  <si>
    <t>顺德美辰学校</t>
  </si>
  <si>
    <t>韩京昊</t>
  </si>
  <si>
    <t>2B8hXqpz-203-069-ny-070-1-Iu2-01-JLt</t>
  </si>
  <si>
    <t>雨萱队</t>
  </si>
  <si>
    <t>张满辉</t>
  </si>
  <si>
    <t>周雨萱</t>
  </si>
  <si>
    <t>2B8hXqx9-203-069-HU-070-1-0dK-01-L5J</t>
  </si>
  <si>
    <t>政轩队</t>
  </si>
  <si>
    <t>广州市越秀区铁一小学</t>
  </si>
  <si>
    <t>李政轩</t>
  </si>
  <si>
    <t>2B8hXq5p-203-069-nJ-070-1-6Ur-01-ssW</t>
  </si>
  <si>
    <t>南方科技大学附属实验学校002</t>
  </si>
  <si>
    <t>唐煌</t>
  </si>
  <si>
    <t>2B8hXq4Q-203-069-po-070-1-apL-01-dDC</t>
  </si>
  <si>
    <t>智慧火花创想家</t>
  </si>
  <si>
    <t>佛山市顺德区京师励耘实验学校</t>
  </si>
  <si>
    <t>吴业镔</t>
  </si>
  <si>
    <t>李析悉</t>
  </si>
  <si>
    <t>2B8hXqvp-203-069-y1-070-1-Sdv-01-i7i</t>
  </si>
  <si>
    <t>xieyuxin</t>
  </si>
  <si>
    <t>大埔县田家炳实验中学</t>
  </si>
  <si>
    <t>谢雨昕</t>
  </si>
  <si>
    <t>2B8hXqvc-203-069-fr-070-1-Mlt-01-cic</t>
  </si>
  <si>
    <t>CHENGMINGQIAN</t>
  </si>
  <si>
    <t>华南农业大学附属小学</t>
  </si>
  <si>
    <t>陈鸣谦</t>
  </si>
  <si>
    <t>2B8hXqhS-203-069-zU-070-1-jGs-01-Yls</t>
  </si>
  <si>
    <t>LIWANlin</t>
  </si>
  <si>
    <t>三沙学校</t>
  </si>
  <si>
    <t>李婉铃</t>
  </si>
  <si>
    <t>2B8hXqPK-203-069-R6-070-1-Jal-01-d5q</t>
  </si>
  <si>
    <t>wu zi xuan</t>
  </si>
  <si>
    <t>连州市实验小学</t>
  </si>
  <si>
    <t>伍子轩</t>
  </si>
  <si>
    <t>2B8hXqM9-203-069-M2-070-1-abw-01-vBf</t>
  </si>
  <si>
    <t>卢嘉怡队</t>
  </si>
  <si>
    <t>环市西路小学</t>
  </si>
  <si>
    <t>卢嘉怡</t>
  </si>
  <si>
    <t>2B8hXqGe-203-069-sW-070-1-zQP-01-erw</t>
  </si>
  <si>
    <t>云梦探索队</t>
  </si>
  <si>
    <t>欧阳伊琪</t>
  </si>
  <si>
    <t>2B8hXqUb-203-069-uP-070-1-p5M-01-vZM</t>
  </si>
  <si>
    <t>唐浩龙</t>
  </si>
  <si>
    <t>2B8hXqXl-203-069-Jf-070-1-56x-01-V4R</t>
  </si>
  <si>
    <t>郭觐睿</t>
  </si>
  <si>
    <t>2B8hXqyi-203-069-i8-070-1-EZO-01-PiV</t>
  </si>
  <si>
    <t>东莞市凤岗益田实验小学3队</t>
  </si>
  <si>
    <t>田圃泽</t>
  </si>
  <si>
    <t>2B8hXqcr-203-069-4L-070-1-ROC-01-r9j</t>
  </si>
  <si>
    <t>国森队1</t>
  </si>
  <si>
    <t>湛江市第十二小学原点分校</t>
  </si>
  <si>
    <t>曾国森</t>
  </si>
  <si>
    <t>陈炜森</t>
  </si>
  <si>
    <t>2B8hXqMT-203-069-UR-070-1-2rd-01-Ri1</t>
  </si>
  <si>
    <t>赖宇键队</t>
  </si>
  <si>
    <t>赖宇键</t>
  </si>
  <si>
    <t>2B8hXqqZ-203-069-gE-070-1-e8n-01-ava</t>
  </si>
  <si>
    <t>前海学校小学组2</t>
  </si>
  <si>
    <t>深圳市南山区前海学校</t>
  </si>
  <si>
    <t>林泽炫</t>
  </si>
  <si>
    <t>杨建平</t>
  </si>
  <si>
    <t>2B8hXqhi-203-069-Sz-070-1-s4J-01-KaP</t>
  </si>
  <si>
    <t>广州市番禺区天成小学</t>
  </si>
  <si>
    <t>蔡诗涵</t>
  </si>
  <si>
    <t>2B8hXqhO-203-069-2W-070-1-gkQ-01-8w1</t>
  </si>
  <si>
    <t>huangzijie</t>
  </si>
  <si>
    <t>平安学校</t>
  </si>
  <si>
    <t>黄梓杰</t>
  </si>
  <si>
    <t>2B8hXqPI-203-069-z0-070-1-ME9-01-fdA</t>
  </si>
  <si>
    <t>Linjincheng</t>
  </si>
  <si>
    <t>平远县实验小学</t>
  </si>
  <si>
    <t>林锦城</t>
  </si>
  <si>
    <t>2B8hXqVM-203-069-I3-070-1-MOY-01-swq</t>
  </si>
  <si>
    <t>子舜队</t>
  </si>
  <si>
    <t>珠海市吉大小学</t>
  </si>
  <si>
    <t>周子舜</t>
  </si>
  <si>
    <t>2B8hXGs6-203-069-vd-070-1-pVz-01-iWG</t>
  </si>
  <si>
    <t>huangzihang</t>
  </si>
  <si>
    <t>惠州仲恺高新区第三小学</t>
  </si>
  <si>
    <t>黄子航</t>
  </si>
  <si>
    <t>2B8hXq42-203-069-g6-070-1-0BG-01-R51</t>
  </si>
  <si>
    <t>陈语桥</t>
  </si>
  <si>
    <t>2B8hXqfv-203-069-IX-070-1-hvk-01-xmM</t>
  </si>
  <si>
    <t>冯子钊队</t>
  </si>
  <si>
    <t>冯子钊</t>
  </si>
  <si>
    <t>2B8hXqyQ-203-069-r5-070-1-ckT-01-z4b</t>
  </si>
  <si>
    <t>雅宝队</t>
  </si>
  <si>
    <t>李致祥</t>
  </si>
  <si>
    <t>2B8hXqp0-203-069-Bo-070-1-PVA-01-piB</t>
  </si>
  <si>
    <t>乐群 实验小学</t>
  </si>
  <si>
    <t>赵羿玮</t>
  </si>
  <si>
    <t>2B8hXqZl-203-069-jy-070-1-huk-01-mu3</t>
  </si>
  <si>
    <t>xiaojunbin</t>
  </si>
  <si>
    <t>张云栽实验小学</t>
  </si>
  <si>
    <t>肖俊彬</t>
  </si>
  <si>
    <t>12min</t>
  </si>
  <si>
    <t>2B8hXqPS-203-069-En-070-1-OyS-01-eHG</t>
  </si>
  <si>
    <t>huangfan</t>
  </si>
  <si>
    <t>黄帆</t>
  </si>
  <si>
    <t>2B8hXq5h-203-069-Zc-070-1-823-01-so4</t>
  </si>
  <si>
    <t>追梦2队</t>
  </si>
  <si>
    <t>姚悦</t>
  </si>
  <si>
    <t>陈懿飞</t>
  </si>
  <si>
    <t>2B8hXqqP-203-069-By-070-1-lCX-01-gUD</t>
  </si>
  <si>
    <t>文华5号</t>
  </si>
  <si>
    <t>罗红侠</t>
  </si>
  <si>
    <t>刘俊毅</t>
  </si>
  <si>
    <t>2B8hXqvl-203-069-j8-070-1-sqW-01-2Tx</t>
  </si>
  <si>
    <t>liyaxuan</t>
  </si>
  <si>
    <t>广东番禺中学附属学校</t>
  </si>
  <si>
    <t>李雅镟</t>
  </si>
  <si>
    <t>2B8hXq5j-203-069-Wl-070-1-2Nw-01-VuS</t>
  </si>
  <si>
    <t>南方科技大学附属实验学校006</t>
  </si>
  <si>
    <t>刘丽霞</t>
  </si>
  <si>
    <t>何雨泽</t>
  </si>
  <si>
    <t>2B8hXGso-203-069-VU-070-1-WDM-01-Zqr</t>
  </si>
  <si>
    <t>LJY</t>
  </si>
  <si>
    <t>刘佳韫</t>
  </si>
  <si>
    <t>2B8hXqGY-203-069-Yl-070-1-ZaQ-01-O2k</t>
  </si>
  <si>
    <t>ACZS-5G</t>
  </si>
  <si>
    <t>潘芷墨</t>
  </si>
  <si>
    <t>2B8hXqhW-203-069-Xf-070-1-3Af-01-2no</t>
  </si>
  <si>
    <t>TANGXINYI</t>
  </si>
  <si>
    <t>山塘中心小学</t>
  </si>
  <si>
    <t>夏楚兵</t>
  </si>
  <si>
    <t>唐欣怡</t>
  </si>
  <si>
    <t>2B8hXqPT-203-069-wk-070-1-BJB-01-LkG</t>
  </si>
  <si>
    <t>xiaozhengfeng</t>
  </si>
  <si>
    <t>平远县第一小学</t>
  </si>
  <si>
    <t>肖正峰</t>
  </si>
  <si>
    <t>2B8hXqLS-203-069-Si-070-1-hur-01-YPG</t>
  </si>
  <si>
    <t>战神</t>
  </si>
  <si>
    <t>深圳市卓雅小学</t>
  </si>
  <si>
    <t>符方拓</t>
  </si>
  <si>
    <t>2B8hX54z-203-069-Fe-070-1-6cE-02-HVO</t>
  </si>
  <si>
    <t>梧桐花开</t>
  </si>
  <si>
    <t>深圳市龙岗区横岗街道梧桐学校</t>
  </si>
  <si>
    <t>叶枫</t>
  </si>
  <si>
    <t>杨泽恩</t>
  </si>
  <si>
    <t>2B8hXqK4-203-069-WK-070-1-dEd-01-78V</t>
  </si>
  <si>
    <t>三水区西南街道第十一小学李</t>
  </si>
  <si>
    <t>李嘉锐</t>
  </si>
  <si>
    <t>2B8hXqXO-203-069-KM-070-1-OTy-01-zE9</t>
  </si>
  <si>
    <t>许茗浩</t>
  </si>
  <si>
    <t>2B8hXqcS-203-069-BT-070-1-5tp-01-nuO</t>
  </si>
  <si>
    <t>黄梓森队</t>
  </si>
  <si>
    <t>广东省梅州市大埔县张云裁实验小学</t>
  </si>
  <si>
    <t>黄梓森</t>
  </si>
  <si>
    <t>2B8hXqxO-203-069-cE-070-1-nxw-01-tD0</t>
  </si>
  <si>
    <t>林婧琪队</t>
  </si>
  <si>
    <t>吴川市塘缀镇中心小学</t>
  </si>
  <si>
    <t>林婧琪</t>
  </si>
  <si>
    <t>2B8hXqht-203-069-TE-070-1-SFP-01-ScI</t>
  </si>
  <si>
    <t>Rao  zhuang  zhi</t>
  </si>
  <si>
    <t>佛山市顺德区龙江世埠小学</t>
  </si>
  <si>
    <t>饶壮志</t>
  </si>
  <si>
    <t>2B8hXqKl-203-069-LV-070-1-oO2-01-9RM</t>
  </si>
  <si>
    <t>盐田区教科院附属田东小学2队</t>
  </si>
  <si>
    <t>崔云</t>
  </si>
  <si>
    <t>朱恒致</t>
  </si>
  <si>
    <t>2B8hXqph-203-069-SJ-070-1-yRH-01-HxZ</t>
  </si>
  <si>
    <t>梓铭队</t>
  </si>
  <si>
    <t>郭梓铭</t>
  </si>
  <si>
    <t>2B8hXqhx-203-069-DQ-070-1-jT7-01-8NO</t>
  </si>
  <si>
    <t>liang jia ye</t>
  </si>
  <si>
    <t>城区中心小学</t>
  </si>
  <si>
    <t>梁家业</t>
  </si>
  <si>
    <t>2B8hXqxh-203-069-r6-070-1-nLt-01-AR6</t>
  </si>
  <si>
    <t>卓钧队</t>
  </si>
  <si>
    <t>广东省佛山市南海区狮山镇光明新城小学</t>
  </si>
  <si>
    <t>杨卓钧</t>
  </si>
  <si>
    <t>2B8hXqXb-203-069-v1-070-1-M5H-01-wv7</t>
  </si>
  <si>
    <t>张浩轩</t>
  </si>
  <si>
    <t>深圳市龙岗区深圳中学龙岗学校（集团）依山郡小学</t>
  </si>
  <si>
    <t>林建州</t>
  </si>
  <si>
    <t>2B8hXqvF-203-069-cs-070-1-RJw-01-bME</t>
  </si>
  <si>
    <t>junxi</t>
  </si>
  <si>
    <t>连州镇中心小学</t>
  </si>
  <si>
    <t>蔡俊熙</t>
  </si>
  <si>
    <t>2B8hXqCR-203-069-Xh-070-1-sN6-01-H2P</t>
  </si>
  <si>
    <t>深圳市龙岗区嘉联学校六1班</t>
  </si>
  <si>
    <t>深圳市龙岗区嘉联学校</t>
  </si>
  <si>
    <t>郑辉宝</t>
  </si>
  <si>
    <t>张沅景</t>
  </si>
  <si>
    <t>2B8hXqpT-203-069-5k-070-1-8hN-01-Ozq</t>
  </si>
  <si>
    <t>乐群实验小学</t>
  </si>
  <si>
    <t>叶宇桐</t>
  </si>
  <si>
    <t>2B8hXqvB-203-069-fc-070-1-0BO-01-9u7</t>
  </si>
  <si>
    <t>luojuntao</t>
  </si>
  <si>
    <t>枫朗镇中心小学</t>
  </si>
  <si>
    <t>罗骏涛</t>
  </si>
  <si>
    <t>2B8hXqKT-203-069-xp-070-1-7wm-01-Yix</t>
  </si>
  <si>
    <t>盐田区教科院附属田东小学3队</t>
  </si>
  <si>
    <t>广东省深圳市盐田区教科院附属田东小学</t>
  </si>
  <si>
    <t>郭小力</t>
  </si>
  <si>
    <t>朱俊燊</t>
  </si>
  <si>
    <t>2B8hXqqW-203-069-Fy-070-1-nNz-01-iVO</t>
  </si>
  <si>
    <t>同泽一队</t>
  </si>
  <si>
    <t>深圳市南山区第二外国语学校（集团)同泽学校</t>
  </si>
  <si>
    <t>许梓瑶</t>
  </si>
  <si>
    <t>2B8hXqLc-203-069-kJ-070-1-nKn-01-AJA</t>
  </si>
  <si>
    <t>卓雅之光</t>
  </si>
  <si>
    <t>陈江龙</t>
  </si>
  <si>
    <t>2B8hXqpc-203-069-0i-070-1-Ziv-01-XMZ</t>
  </si>
  <si>
    <t>育才一小四队</t>
  </si>
  <si>
    <t>刘绮</t>
  </si>
  <si>
    <t>邬宗霖</t>
  </si>
  <si>
    <t>2B8hXqN8-203-069-s5-070-1-6gK-01-Xde</t>
  </si>
  <si>
    <t>宏扬学校5</t>
  </si>
  <si>
    <t>郑佳旭</t>
  </si>
  <si>
    <t>2B8hXqpl-203-069-xd-070-1-GMs-01-9mi</t>
  </si>
  <si>
    <t>乐群实验小 学</t>
  </si>
  <si>
    <t>曹月</t>
  </si>
  <si>
    <t>2B8hXqbf-203-069-PR-070-1-VzS-01-pvJ</t>
  </si>
  <si>
    <t>霍俊熹</t>
  </si>
  <si>
    <t>2B8hXqU4-203-069-S9-070-1-lH3-01-kfl</t>
  </si>
  <si>
    <t>汪子杰</t>
  </si>
  <si>
    <t>2B8hXqyb-203-069-uR-070-1-SF3-01-wG0</t>
  </si>
  <si>
    <t>雪象小学5号队</t>
  </si>
  <si>
    <t>杨焱棋</t>
  </si>
  <si>
    <t>2B8hXqUY-203-069-gJ-070-1-mYA-01-fcg</t>
  </si>
  <si>
    <t>张玉辰</t>
  </si>
  <si>
    <t>佛山市顺德区拔萃实验学校</t>
  </si>
  <si>
    <t>陈鑫淼</t>
  </si>
  <si>
    <t>2B8hXqUx-203-069-Sc-070-1-tvg-01-VsP</t>
  </si>
  <si>
    <t>编程一队</t>
  </si>
  <si>
    <t>华东师范大学附属顺德美的学校</t>
  </si>
  <si>
    <t>成诺</t>
  </si>
  <si>
    <t>2B8hXqGG-203-069-rA-070-1-i9k-01-5K6</t>
  </si>
  <si>
    <t>王善晨</t>
  </si>
  <si>
    <t>深圳市南山区松坪学校</t>
  </si>
  <si>
    <t>李国英</t>
  </si>
  <si>
    <t>2B8hXqKI-203-069-q9-070-1-ry9-01-3lQ</t>
  </si>
  <si>
    <t>理创小学组01队</t>
  </si>
  <si>
    <t>深圳市光明区理创实验学校</t>
  </si>
  <si>
    <t>羿光耀</t>
  </si>
  <si>
    <t>汪昱辰</t>
  </si>
  <si>
    <t>2B8hXq4i-203-069-La-070-1-tSl-01-EOX</t>
  </si>
  <si>
    <t>余华浚</t>
  </si>
  <si>
    <t>2B8hXqaN-203-069-NU-070-1-0hq-01-rlF</t>
  </si>
  <si>
    <t>承翰爆米花队2</t>
  </si>
  <si>
    <t>周睿恩</t>
  </si>
  <si>
    <t>2B8hXqo7-203-069-Gt-070-1-Yj2-01-EyH</t>
  </si>
  <si>
    <t>道远队1</t>
  </si>
  <si>
    <t>杜梓毅</t>
  </si>
  <si>
    <t>2B8hXqGD-203-069-62-070-1-jEr-01-O0F</t>
  </si>
  <si>
    <t>文华4号</t>
  </si>
  <si>
    <t>李苏宸</t>
  </si>
  <si>
    <t>2B8hXqop-203-069-1U-070-1-g5l-01-ftH</t>
  </si>
  <si>
    <t>培贤1号</t>
  </si>
  <si>
    <t>廖金娜</t>
  </si>
  <si>
    <t>邓果</t>
  </si>
  <si>
    <t>2B8hXqUD-203-069-0q-070-1-AaO-01-Io5</t>
  </si>
  <si>
    <t>梁柏熙</t>
  </si>
  <si>
    <t>佛山市顺德区陈村镇吴维泰纪念小学</t>
  </si>
  <si>
    <t>2B8hXq02-203-069-aU-070-1-1qW-01-ZKA</t>
  </si>
  <si>
    <t>育才四小3队</t>
  </si>
  <si>
    <t>殷翔雨</t>
  </si>
  <si>
    <t>2B8hXq56-203-069-gV-070-1-nfq-01-Vn0</t>
  </si>
  <si>
    <t>云启探索队</t>
  </si>
  <si>
    <t>王煜城</t>
  </si>
  <si>
    <t>2B8hXq9A-203-069-fO-070-1-bYp-01-1om</t>
  </si>
  <si>
    <t>向南小学创意编程</t>
  </si>
  <si>
    <t>江怡睿</t>
  </si>
  <si>
    <t>叶浩杰</t>
  </si>
  <si>
    <t>2B8hXqKp-203-069-pO-070-1-wjc-01-B2E</t>
  </si>
  <si>
    <t>盐田区教科院附属田东小学1队</t>
  </si>
  <si>
    <t>黄洪彬</t>
  </si>
  <si>
    <t>陈晓</t>
  </si>
  <si>
    <t>2B8hXqKA-203-069-y0-070-1-HNy-01-Iy9</t>
  </si>
  <si>
    <t>十一小学</t>
  </si>
  <si>
    <t>蔡晋宇</t>
  </si>
  <si>
    <t>2B8hXqNH-203-069-AE-070-1-3gO-01-7wt</t>
  </si>
  <si>
    <t>宏扬学校4</t>
  </si>
  <si>
    <t>张宸</t>
  </si>
  <si>
    <t>2B8hXq68-203-069-Gu-070-1-a0u-01-sOK</t>
  </si>
  <si>
    <t>深中龙岗</t>
  </si>
  <si>
    <t>深圳市龙岗区深圳中学龙岗学校</t>
  </si>
  <si>
    <t>杜冬军</t>
  </si>
  <si>
    <t>刘济闻</t>
  </si>
  <si>
    <t>2B8hXqPE-203-069-iR-070-1-dTY-01-ICf</t>
  </si>
  <si>
    <t>Wangtianle</t>
  </si>
  <si>
    <t>广州市天河区华景小学</t>
  </si>
  <si>
    <t>陈小媚</t>
  </si>
  <si>
    <t>王天乐</t>
  </si>
  <si>
    <t>2B8hXq4a-203-069-tF-070-1-pSL-01-B7Q</t>
  </si>
  <si>
    <t>蔡皓轩</t>
  </si>
  <si>
    <t>番禺区市桥螺山小学</t>
  </si>
  <si>
    <t>2B8hXqvU-203-069-sB-070-1-CNC-01-Xcv</t>
  </si>
  <si>
    <t>limingle</t>
  </si>
  <si>
    <t>广州大学附属小学</t>
  </si>
  <si>
    <t>吉梦伟</t>
  </si>
  <si>
    <t>黎铭乐</t>
  </si>
  <si>
    <t>2B8hXqSa-203-069-BU-070-1-GQ0-01-PGH</t>
  </si>
  <si>
    <t>仙桐之鹰</t>
  </si>
  <si>
    <t>深圳市仙桐实验小学</t>
  </si>
  <si>
    <t>朱泽凯</t>
  </si>
  <si>
    <t>方然</t>
  </si>
  <si>
    <t>2B8hXqKt-203-069-Pt-070-1-rya-01-ubj</t>
  </si>
  <si>
    <t>西南十一小学罗</t>
  </si>
  <si>
    <t>罗澔</t>
  </si>
  <si>
    <t>2B8hXqq2-203-069-r5-070-1-1zZ-01-oqR</t>
  </si>
  <si>
    <t>前海学校小学组</t>
  </si>
  <si>
    <t>杨元灏</t>
  </si>
  <si>
    <t>2B8hXqNj-203-069-C0-070-1-Tpy-01-O0d</t>
  </si>
  <si>
    <t>宏扬学校2</t>
  </si>
  <si>
    <t>吴锦鸿</t>
  </si>
  <si>
    <t>2B8hXqUy-203-069-KX-070-1-rJt-01-3fq</t>
  </si>
  <si>
    <t>刘致远</t>
  </si>
  <si>
    <t>碧桂园实验学校</t>
  </si>
  <si>
    <t>2B8hXqp4-203-069-uZ-070-1-Dnt-01-LbM</t>
  </si>
  <si>
    <t>育才一小二队</t>
  </si>
  <si>
    <t>廖治皓</t>
  </si>
  <si>
    <t>2B8hXqC3-203-069-wn-070-1-T12-01-PBt</t>
  </si>
  <si>
    <t>深圳市龙岗区嘉联学校五8班</t>
  </si>
  <si>
    <t>朱昂苒</t>
  </si>
  <si>
    <t>2B8hXqGB-203-069-Ul-070-1-jDo-01-yej</t>
  </si>
  <si>
    <t>云图探索队</t>
  </si>
  <si>
    <t>张炜垚</t>
  </si>
  <si>
    <t>2B8hXqGf-203-069-OS-070-1-W41-01-LiA</t>
  </si>
  <si>
    <t>前海闪电</t>
  </si>
  <si>
    <t>黄国铭</t>
  </si>
  <si>
    <t>2B8hXqSo-203-069-j0-070-1-LJO-01-4Yq</t>
  </si>
  <si>
    <t>中山市小榄镇埒西一小学2队</t>
  </si>
  <si>
    <t>中山市小榄镇埒西一小学</t>
  </si>
  <si>
    <t>刘嘉兰</t>
  </si>
  <si>
    <t>赵泺文</t>
  </si>
  <si>
    <t>2B8hXqve-203-069-x9-070-1-XUj-01-qHa</t>
  </si>
  <si>
    <t>SEAN</t>
  </si>
  <si>
    <t>深圳市陶园中英文实验学校</t>
  </si>
  <si>
    <t>刘骁安</t>
  </si>
  <si>
    <t>2B8hXqaA-203-069-dU-070-1-HOG-01-Elh</t>
  </si>
  <si>
    <t>岗小编程五队</t>
  </si>
  <si>
    <t>杨仕城</t>
  </si>
  <si>
    <t>2B8hXqoV-203-069-wG-070-1-d73-01-Jjc</t>
  </si>
  <si>
    <t>深圳香港中文大学（深圳）道远学校</t>
  </si>
  <si>
    <t>关懿轩</t>
  </si>
  <si>
    <t>2B8hXq4m-203-069-WN-070-1-lOX-01-s5K</t>
  </si>
  <si>
    <t>未来科技先锋队</t>
  </si>
  <si>
    <t>佛山市顺德区本原小学</t>
  </si>
  <si>
    <t>黄巧欣</t>
  </si>
  <si>
    <t>何一凡</t>
  </si>
  <si>
    <t>2B8hXqaQ-203-069-mI-070-1-4e5-01-QJS</t>
  </si>
  <si>
    <t>承翰爆米花队3</t>
  </si>
  <si>
    <t>底橙晛</t>
  </si>
  <si>
    <t>2B8hXqoZ-203-069-p6-070-1-Oih-01-Rh7</t>
  </si>
  <si>
    <t>香港中文大学（深圳）道远学校</t>
  </si>
  <si>
    <t>谭昊轩</t>
  </si>
  <si>
    <t>2B8hXqUd-203-069-W3-070-1-AUN-01-puO</t>
  </si>
  <si>
    <t>方坤逸</t>
  </si>
  <si>
    <t>佛山市顺德区陈村镇新圩小学</t>
  </si>
  <si>
    <t>2B8hXqNu-203-069-68-070-1-z5m-01-Atc</t>
  </si>
  <si>
    <t>宏扬学校6</t>
  </si>
  <si>
    <t>陆冠宇</t>
  </si>
  <si>
    <t>2B8hXqSC-203-069-k2-070-1-p2G-01-Spr</t>
  </si>
  <si>
    <t>中山市小榄镇埒西一小学3队</t>
  </si>
  <si>
    <t>苏航</t>
  </si>
  <si>
    <t>植成意</t>
  </si>
  <si>
    <t>2B8hXq5f-203-069-vm-070-1-jZA-01-way</t>
  </si>
  <si>
    <t>玩耍部落4</t>
  </si>
  <si>
    <t>金星燐</t>
  </si>
  <si>
    <t>2B8hXqGh-203-069-03-070-1-yOU-01-7QA</t>
  </si>
  <si>
    <t>创新一队</t>
  </si>
  <si>
    <t>乐航亦</t>
  </si>
  <si>
    <t>2B8hXqXr-203-069-uU-070-1-seh-01-jcA</t>
  </si>
  <si>
    <t>吴昊</t>
  </si>
  <si>
    <t>2B8hXqqX-203-069-Vo-070-1-1V6-01-sUa</t>
  </si>
  <si>
    <t>荔湾小学5队</t>
  </si>
  <si>
    <t>唐鹤轩</t>
  </si>
  <si>
    <t>2B8hXqU3-203-069-L8-070-1-O20-01-0Px</t>
  </si>
  <si>
    <t>张锐</t>
  </si>
  <si>
    <t>佛山市顺德区陈村镇青云小学</t>
  </si>
  <si>
    <t>2B8hXqUn-203-069-P0-070-1-TjJ-01-B96</t>
  </si>
  <si>
    <t>欧阳逸辰</t>
  </si>
  <si>
    <t>2B8hXq59-203-069-LK-070-1-ROk-01-3Dg</t>
  </si>
  <si>
    <t>南方科技大学附属实验学校005</t>
  </si>
  <si>
    <t>肖聿宁</t>
  </si>
  <si>
    <t>2B8hXqU1-203-069-86-070-1-wRR-01-95S</t>
  </si>
  <si>
    <t>欧瀚阳</t>
  </si>
  <si>
    <t>2B8hXqbp-203-069-uu-070-1-OHx-01-5Bs</t>
  </si>
  <si>
    <t>平山五队</t>
  </si>
  <si>
    <t>陈涵煜</t>
  </si>
  <si>
    <t>2B8hXqa5-203-069-N0-070-1-jnT-01-V4C</t>
  </si>
  <si>
    <t>岗小编程二队</t>
  </si>
  <si>
    <t>颜子腾</t>
  </si>
  <si>
    <t>2B8hXGs1-203-069-h3-070-1-3Sn-01-FJ9</t>
  </si>
  <si>
    <t>ZHANG CHENG</t>
  </si>
  <si>
    <t>广州市花都区黄广小学</t>
  </si>
  <si>
    <t>吴艳</t>
  </si>
  <si>
    <t>张城</t>
  </si>
  <si>
    <t>2B8hXqGi-203-069-MS-070-1-aYH-01-UFQ</t>
  </si>
  <si>
    <t>前海阳光</t>
  </si>
  <si>
    <t>深圳市南区南二外前海小学</t>
  </si>
  <si>
    <t>郭万芃</t>
  </si>
  <si>
    <t>2B8hXqU8-203-069-B5-070-1-4Xv-01-SNR</t>
  </si>
  <si>
    <t>周语桐</t>
  </si>
  <si>
    <t>2B8hXqXz-203-069-jO-070-1-t7n-01-yuh</t>
  </si>
  <si>
    <t>杨帆队</t>
  </si>
  <si>
    <t>深圳市大望学校</t>
  </si>
  <si>
    <t>吴宇君</t>
  </si>
  <si>
    <t>张骏熙</t>
  </si>
  <si>
    <t>2B8hXqKZ-203-069-8X-070-1-hdK-01-Elo</t>
  </si>
  <si>
    <t>西南十一小学</t>
  </si>
  <si>
    <t>柯一轩</t>
  </si>
  <si>
    <t>2B8hXqaY-203-069-o4-070-1-nUP-01-nTT</t>
  </si>
  <si>
    <t>舜然队</t>
  </si>
  <si>
    <t>胡舜然</t>
  </si>
  <si>
    <t>2B8hXqL9-203-069-17-070-1-Ox6-01-D1n</t>
  </si>
  <si>
    <t>卓雅之翼</t>
  </si>
  <si>
    <t>李雨轩</t>
  </si>
  <si>
    <t>2B8hXqUZ-203-069-nh-070-1-1zU-01-iiU</t>
  </si>
  <si>
    <t>杨林轩</t>
  </si>
  <si>
    <t>佛山市顺德区美辰学校</t>
  </si>
  <si>
    <t>2B8hXqNi-203-069-OB-070-1-hAi-01-L5Z</t>
  </si>
  <si>
    <t>长圳5组</t>
  </si>
  <si>
    <t>秦晋</t>
  </si>
  <si>
    <t>2B8hXqae-203-069-US-070-1-sQW-01-QA8</t>
  </si>
  <si>
    <t>红日队</t>
  </si>
  <si>
    <t>深圳市龙岗区雪象学校</t>
  </si>
  <si>
    <t>戴远玉</t>
  </si>
  <si>
    <t>王秋垚</t>
  </si>
  <si>
    <t>2B8hXqGy-203-069-wg-070-1-6rV-01-ozy</t>
  </si>
  <si>
    <t>廖骏鹏</t>
  </si>
  <si>
    <t>2B8hXqXN-203-069-U8-070-1-bKw-01-pYV</t>
  </si>
  <si>
    <t>育才二小5队</t>
  </si>
  <si>
    <t>宋俊辉</t>
  </si>
  <si>
    <t>2B8hXqNY-203-069-Fv-070-1-BjK-01-xHB</t>
  </si>
  <si>
    <t>宏扬学校3</t>
  </si>
  <si>
    <t>李春红</t>
  </si>
  <si>
    <t>2B8hXqUz-203-069-7T-070-1-YFD-01-kgO</t>
  </si>
  <si>
    <t>仰千里</t>
  </si>
  <si>
    <t>2B8hXqqY-203-069-5F-070-1-AQy-01-yKa</t>
  </si>
  <si>
    <t>同泽二队</t>
  </si>
  <si>
    <t>鲁梓慕</t>
  </si>
  <si>
    <t>2B8hXqaS-203-069-Ej-070-1-k03-01-i1H</t>
  </si>
  <si>
    <t>泽铭必胜</t>
  </si>
  <si>
    <t>戴传浩</t>
  </si>
  <si>
    <t>马泽铭</t>
  </si>
  <si>
    <t>2B8hXqo1-203-069-RA-070-1-6Lk-01-Nx5</t>
  </si>
  <si>
    <t>齐贤8队</t>
  </si>
  <si>
    <t>英德市第一小学</t>
  </si>
  <si>
    <t>刘俊辉</t>
  </si>
  <si>
    <t>梁铭轩</t>
  </si>
  <si>
    <t>2B8hXqKi-203-069-kn-070-1-3PK-01-vgU</t>
  </si>
  <si>
    <t>理创小学组02队</t>
  </si>
  <si>
    <t>刘坦诚</t>
  </si>
  <si>
    <t>2B8hXqOK-203-069-cM-070-1-oaH-01-2ps</t>
  </si>
  <si>
    <t>育才实验学校3队</t>
  </si>
  <si>
    <t>黄思瑞</t>
  </si>
  <si>
    <t>2B8hXqaj-203-069-35-070-1-r20-01-CmQ</t>
  </si>
  <si>
    <t>舜琛队</t>
  </si>
  <si>
    <t>黄舜琛</t>
  </si>
  <si>
    <t>2B8hXqXs-203-069-3N-070-1-PMC-01-dSO</t>
  </si>
  <si>
    <t>煜霆队</t>
  </si>
  <si>
    <t>谢煜霆</t>
  </si>
  <si>
    <t>2B8hXqqJ-203-069-pV-070-1-hZr-01-hYm</t>
  </si>
  <si>
    <t>鼎太子沐</t>
  </si>
  <si>
    <t>邱子沐</t>
  </si>
  <si>
    <t>2B8hXqoj-203-069-BE-070-1-I1R-01-sNG</t>
  </si>
  <si>
    <t>小林冲冲冲</t>
  </si>
  <si>
    <t>农启威</t>
  </si>
  <si>
    <t>林子骞</t>
  </si>
  <si>
    <t>2B8hXqab-203-069-tg-070-1-t6k-01-unT</t>
  </si>
  <si>
    <t>岗小编程六队</t>
  </si>
  <si>
    <t>汤宇航</t>
  </si>
  <si>
    <t>10min</t>
  </si>
  <si>
    <t>2B8hXqXt-203-069-lr-070-1-HZ5-01-fDj</t>
  </si>
  <si>
    <t>冯梓瑜</t>
  </si>
  <si>
    <t>2B8hXqXJ-203-069-cI-070-1-cVV-01-qYM</t>
  </si>
  <si>
    <t>深圳市北斗小学</t>
  </si>
  <si>
    <t>汪世佳</t>
  </si>
  <si>
    <t>汪克楦</t>
  </si>
  <si>
    <t>2B8hXqpM-203-069-Nn-070-1-ng8-01-562</t>
  </si>
  <si>
    <t>三小Python1队</t>
  </si>
  <si>
    <t>王一乔</t>
  </si>
  <si>
    <t>2B8hXqNp-203-069-5L-070-1-srH-01-ttK</t>
  </si>
  <si>
    <t>长圳8组</t>
  </si>
  <si>
    <t>林靖林</t>
  </si>
  <si>
    <t>2B8hXq0m-203-069-4C-070-1-nTI-01-BZH</t>
  </si>
  <si>
    <t>太子湾2队</t>
  </si>
  <si>
    <t>屈子瑜</t>
  </si>
  <si>
    <t>2B8hXqp6-203-069-AQ-070-1-C9e-01-KR9</t>
  </si>
  <si>
    <t>三小Python2队</t>
  </si>
  <si>
    <t>张学赫</t>
  </si>
  <si>
    <t>2B8hXqb6-203-069-4F-070-1-YMF-01-nvl</t>
  </si>
  <si>
    <t>创新引擎队</t>
  </si>
  <si>
    <t>陈锦燊</t>
  </si>
  <si>
    <t>2B8hXqN6-203-069-8i-070-1-BLN-01-W3C</t>
  </si>
  <si>
    <t>长圳6组</t>
  </si>
  <si>
    <t>万阳</t>
  </si>
  <si>
    <t>2B8hXqCd-203-069-MS-070-1-nyA-01-9n5</t>
  </si>
  <si>
    <t>深圳市龙岗区嘉联学校五5班</t>
  </si>
  <si>
    <t>周伟豪</t>
  </si>
  <si>
    <t>2B8hXqC1-203-069-po-070-1-5rS-01-Uuy</t>
  </si>
  <si>
    <t>深圳市龙岗区嘉联学校五8班郑林烨</t>
  </si>
  <si>
    <t>郑林烨</t>
  </si>
  <si>
    <t>2B8hXqPb-203-069-88-070-1-i8O-01-KBD</t>
  </si>
  <si>
    <t>wangjinran</t>
  </si>
  <si>
    <t>黄埔同仁学校</t>
  </si>
  <si>
    <t>冷雨晓</t>
  </si>
  <si>
    <t>王金燃</t>
  </si>
  <si>
    <t>2B8hXqoz-203-069-hr-070-1-Fxp-01-oBV</t>
  </si>
  <si>
    <t>吕昊轩</t>
  </si>
  <si>
    <t>2B8hXqam-203-069-9m-070-1-ebz-01-nmw</t>
  </si>
  <si>
    <t>昊霖队</t>
  </si>
  <si>
    <t>江昊霖</t>
  </si>
  <si>
    <t>2B8hXGsd-203-069-ul-070-1-P2o-01-L5b</t>
  </si>
  <si>
    <t>hejunshen</t>
  </si>
  <si>
    <t>广州市白云区良田第二小学</t>
  </si>
  <si>
    <t>何俊燊</t>
  </si>
  <si>
    <t>2B8hXqvw-203-069-Ws-070-1-ia2-01-Z0e</t>
  </si>
  <si>
    <t>Mickey</t>
  </si>
  <si>
    <t>广州市执信中学增城实验学校</t>
  </si>
  <si>
    <t>王芬芬</t>
  </si>
  <si>
    <t>徐烨淇</t>
  </si>
  <si>
    <t>2B8hXqvK-203-069-II-070-1-7BL-01-46c</t>
  </si>
  <si>
    <t>PENGJUNLANG</t>
  </si>
  <si>
    <t>深圳市南山区海滨实验小学</t>
  </si>
  <si>
    <t>彭隽朗</t>
  </si>
  <si>
    <t>2B8hXGsN-203-069-OG-070-1-H1d-01-KcA</t>
  </si>
  <si>
    <t>yehanlin</t>
  </si>
  <si>
    <t>叶翰林</t>
  </si>
  <si>
    <t>2B8hXqon-203-069-zn-070-1-Tdc-01-1ja</t>
  </si>
  <si>
    <t>齐贤7队</t>
  </si>
  <si>
    <t>朱永杨</t>
  </si>
  <si>
    <t>曾博瀚</t>
  </si>
  <si>
    <t>2B8hXqbq-203-069-NK-070-1-j3h-01-XqL</t>
  </si>
  <si>
    <t>蔡家骏</t>
  </si>
  <si>
    <t>2B8hXqSG-203-069-DF-070-1-D8C-01-Klb</t>
  </si>
  <si>
    <t>勇往直前</t>
  </si>
  <si>
    <t>龙岗区雪象学校</t>
  </si>
  <si>
    <t>黎红美</t>
  </si>
  <si>
    <t>李怡婷</t>
  </si>
  <si>
    <t>2B8hXqSy-203-069-Zq-070-1-Qoh-01-ZFf</t>
  </si>
  <si>
    <t>永不言弃</t>
  </si>
  <si>
    <t>赵英杰</t>
  </si>
  <si>
    <t>2B8hXqSS-203-069-bT-070-1-AYI-01-5k8</t>
  </si>
  <si>
    <t>中山市小榄镇埒西一小学1队</t>
  </si>
  <si>
    <t>吴泳辰</t>
  </si>
  <si>
    <t>2B8hXqKX-203-069-x9-070-1-ugE-01-xAe</t>
  </si>
  <si>
    <t>思琪L</t>
  </si>
  <si>
    <t>李彤彤</t>
  </si>
  <si>
    <t>陈思琪</t>
  </si>
  <si>
    <t>2B8hXqSV-203-069-Dr-070-1-KzQ-01-g57</t>
  </si>
  <si>
    <t>未来先锋队</t>
  </si>
  <si>
    <t>香港中文大学深圳附属知新学校</t>
  </si>
  <si>
    <t>林湛</t>
  </si>
  <si>
    <t>高泽佑</t>
  </si>
  <si>
    <t>2B8hXq6m-203-069-sP-070-1-39X-01-YeD</t>
  </si>
  <si>
    <t>深中龙岗学校</t>
  </si>
  <si>
    <t>陈咏霖</t>
  </si>
  <si>
    <t>2B8hXqSN-203-069-fR-070-1-arS-01-vbq</t>
  </si>
  <si>
    <t>中山市小榄镇埒西一小学4队</t>
  </si>
  <si>
    <t>奉炜权</t>
  </si>
  <si>
    <t>2B8hXqXh-203-069-9t-070-1-I9g-01-0np</t>
  </si>
  <si>
    <t>启航队</t>
  </si>
  <si>
    <t>邱显城</t>
  </si>
  <si>
    <t>2B8hXqCH-203-069-vm-070-1-DmS-01-R6T</t>
  </si>
  <si>
    <t>汤玥瑶</t>
  </si>
  <si>
    <t>卢镇阳</t>
  </si>
  <si>
    <t>2B8hXqTK-203-069-sn-070-1-Yvl-02-SmV</t>
  </si>
  <si>
    <t>初中组</t>
  </si>
  <si>
    <t>子莫队</t>
  </si>
  <si>
    <t>深圳市龙岗区坪地兰陵学校</t>
  </si>
  <si>
    <t>赵俊俊</t>
  </si>
  <si>
    <t>方子莫</t>
  </si>
  <si>
    <t>2B8hXq1c-203-069-NI-070-1-9zC-02-vAf</t>
  </si>
  <si>
    <t>广东实验中学初中部09号</t>
  </si>
  <si>
    <t>广东实验中学（越秀)</t>
  </si>
  <si>
    <t>李元博</t>
  </si>
  <si>
    <t>谢翼阳</t>
  </si>
  <si>
    <t>2B8hXqna-203-069-ly-070-1-mfk-02-eB1</t>
  </si>
  <si>
    <t>科外编程队1号</t>
  </si>
  <si>
    <t>赵一赫</t>
  </si>
  <si>
    <t>2B8hXqua-203-069-fL-070-1-KZ6-02-uiZ</t>
  </si>
  <si>
    <t>AI百外智控队-1</t>
  </si>
  <si>
    <t>百合外国语学校</t>
  </si>
  <si>
    <t>罗建</t>
  </si>
  <si>
    <t>陈柏睿</t>
  </si>
  <si>
    <t>2B8hXqHY-203-069-K5-070-1-xAq-02-YDk</t>
  </si>
  <si>
    <t>太阳老师的队伍</t>
  </si>
  <si>
    <t>珠海市第十一中学</t>
  </si>
  <si>
    <t>丁靖衍</t>
  </si>
  <si>
    <t>2B8hXq3k-203-069-VE-070-1-CfD-02-FoZ</t>
  </si>
  <si>
    <t>广东实验中学5队</t>
  </si>
  <si>
    <t>广东实验中学（白云）</t>
  </si>
  <si>
    <t>张彬辉</t>
  </si>
  <si>
    <t>徐奕鲲</t>
  </si>
  <si>
    <t>2B8hXquN-203-069-gZ-070-1-2Rc-02-WN7</t>
  </si>
  <si>
    <t>AI百外智控队-3</t>
  </si>
  <si>
    <t>周骏霖</t>
  </si>
  <si>
    <t>2B8hXquJ-203-069-dT-070-1-cu0-02-1qI</t>
  </si>
  <si>
    <t>AI百外智控队</t>
  </si>
  <si>
    <t>陈中谋</t>
  </si>
  <si>
    <t>2B8hXq31-203-069-fV-070-1-yuW-02-XqN</t>
  </si>
  <si>
    <t>广东实验中学1队</t>
  </si>
  <si>
    <t>樊璟浩</t>
  </si>
  <si>
    <t>2B8hXq3X-203-069-dx-070-1-Fl1-02-RzF</t>
  </si>
  <si>
    <t>智驭未来C</t>
  </si>
  <si>
    <t>芮雨轩</t>
  </si>
  <si>
    <t>2B8hXq3b-203-069-Wj-070-1-3OS-02-aNE</t>
  </si>
  <si>
    <t>麒麟中学人工智能创意编程队</t>
  </si>
  <si>
    <t>深圳市南山实验教育集团麒麟中学</t>
  </si>
  <si>
    <t>杨双荣</t>
  </si>
  <si>
    <t>朱皓楠</t>
  </si>
  <si>
    <t>2B8hXqmI-203-069-Vo-070-1-MuN-02-uQ1</t>
  </si>
  <si>
    <t>智慧浪潮队</t>
  </si>
  <si>
    <t>肇启峻</t>
  </si>
  <si>
    <t>2B8hXqnV-203-069-yH-070-1-qfL-02-hEY</t>
  </si>
  <si>
    <t>逻辑猎人</t>
  </si>
  <si>
    <t>深圳市蛇口育才教育集团山海学校</t>
  </si>
  <si>
    <t>刘音贝</t>
  </si>
  <si>
    <t>张栩赫</t>
  </si>
  <si>
    <t>2B8hXq3u-203-069-zn-070-1-sDF-02-U75</t>
  </si>
  <si>
    <t>广东实验中学初中部02号</t>
  </si>
  <si>
    <t>广东实验中学（越秀）</t>
  </si>
  <si>
    <t>潘俊丞</t>
  </si>
  <si>
    <t>2B8hXqnH-203-069-ow-070-1-BI0-02-RI4</t>
  </si>
  <si>
    <t>我不道啊队</t>
  </si>
  <si>
    <t>深圳市龙华区潜龙学校教育集团</t>
  </si>
  <si>
    <t>魏会珍</t>
  </si>
  <si>
    <t>李浩宁</t>
  </si>
  <si>
    <t>2B8hXqmD-203-069-gT-070-1-1oZ-02-fH4</t>
  </si>
  <si>
    <t>科技勇士团</t>
  </si>
  <si>
    <t>顺德区第一中学西南学校</t>
  </si>
  <si>
    <t>薛雅丹</t>
  </si>
  <si>
    <t>张浚楠</t>
  </si>
  <si>
    <t>2B8hXqTc-203-069-dh-070-1-11M-02-nyv</t>
  </si>
  <si>
    <t>木叶龙</t>
  </si>
  <si>
    <t>深圳市松岗中学</t>
  </si>
  <si>
    <t>袁彬</t>
  </si>
  <si>
    <t>刘懿轩</t>
  </si>
  <si>
    <t>2B8hXqjI-203-069-ay-070-1-0yI-02-wll</t>
  </si>
  <si>
    <t>焦阳1队</t>
  </si>
  <si>
    <t>佛山市外国语学校</t>
  </si>
  <si>
    <t>芦焦阳</t>
  </si>
  <si>
    <t>招晖</t>
  </si>
  <si>
    <t>2B8hXqT7-203-069-DK-070-1-C4D-02-MVJ</t>
  </si>
  <si>
    <t>子霁队</t>
  </si>
  <si>
    <t>深圳宝安中学（集团）实验学校</t>
  </si>
  <si>
    <t>徐子霁</t>
  </si>
  <si>
    <t>2B8hXqTd-203-069-wq-070-1-V2b-02-Zwx</t>
  </si>
  <si>
    <t>钟圣</t>
  </si>
  <si>
    <t>四会市四会中学</t>
  </si>
  <si>
    <t>2B8hXql0-203-069-6k-070-1-NoV-02-ktz</t>
  </si>
  <si>
    <t>陈峻熙队</t>
  </si>
  <si>
    <t>广东省佛山市南海区南海实验中学</t>
  </si>
  <si>
    <t>陈峻熙</t>
  </si>
  <si>
    <t>2B8hXqlv-203-069-P9-070-1-mth-02-dly</t>
  </si>
  <si>
    <t>caimengmeng</t>
  </si>
  <si>
    <t>广州市执信中学</t>
  </si>
  <si>
    <t>颜菲</t>
  </si>
  <si>
    <t>蔡朦朦</t>
  </si>
  <si>
    <t>2B8hXqjl-203-069-Ni-070-1-u2U-02-hwO</t>
  </si>
  <si>
    <t>邓文昊队</t>
  </si>
  <si>
    <t>东莞市光正实验学校</t>
  </si>
  <si>
    <t>邓文昊</t>
  </si>
  <si>
    <t>2B8hXqHC-203-069-ns-070-1-Lk0-02-ZVE</t>
  </si>
  <si>
    <t>丘梓恒</t>
  </si>
  <si>
    <t>湛江市寸金培才学校</t>
  </si>
  <si>
    <t>2B8hXqj6-203-069-xs-070-1-pXM-02-sVg</t>
  </si>
  <si>
    <t>李林华队</t>
  </si>
  <si>
    <t>东莞市嘉晖外国语学校</t>
  </si>
  <si>
    <t>李林华</t>
  </si>
  <si>
    <t>2B8hXqYq-203-069-HR-070-1-8Mt-02-XKk</t>
  </si>
  <si>
    <t>胡伟宸</t>
  </si>
  <si>
    <t>2B8hXq83-203-069-bQ-070-1-PfZ-02-vod</t>
  </si>
  <si>
    <t>余丰金</t>
  </si>
  <si>
    <t>北京师范大学南山附属学校</t>
  </si>
  <si>
    <t>2B8hXqHm-203-069-u3-070-1-hiX-02-jte</t>
  </si>
  <si>
    <t>简队</t>
  </si>
  <si>
    <t>广州市南沙潭山中学</t>
  </si>
  <si>
    <t>简睿</t>
  </si>
  <si>
    <t>2B8hXqlk-203-069-4d-070-1-aXp-02-uXn</t>
  </si>
  <si>
    <t>徐子潇</t>
  </si>
  <si>
    <t>2B8hXqW8-203-069-1H-070-1-73c-02-ORJ</t>
  </si>
  <si>
    <t>LIQIYANG</t>
  </si>
  <si>
    <t>深圳市宝安中学（集团）初中部</t>
  </si>
  <si>
    <t>李启阳</t>
  </si>
  <si>
    <t>2B8hXqjn-203-069-d2-070-1-Ikv-02-lHr</t>
  </si>
  <si>
    <t>海实创新队</t>
  </si>
  <si>
    <t>东莞市海德实验学校</t>
  </si>
  <si>
    <t>陈家伟</t>
  </si>
  <si>
    <t>张志彬</t>
  </si>
  <si>
    <t>2B8hXq8n-203-069-Sm-070-1-Z9t-02-cW9</t>
  </si>
  <si>
    <t>卢天宇</t>
  </si>
  <si>
    <t>东莞市塘厦第二初级中学</t>
  </si>
  <si>
    <t>2B8hXqjA-203-069-Jy-070-1-3NT-02-gnp</t>
  </si>
  <si>
    <t>陈烽队</t>
  </si>
  <si>
    <t>汕头市潮南区两英镇墙新学校</t>
  </si>
  <si>
    <t>陈烽</t>
  </si>
  <si>
    <t>2B8hXqlu-203-069-WT-070-1-95O-02-02w</t>
  </si>
  <si>
    <t>荣耀中华队</t>
  </si>
  <si>
    <t>荣根学校</t>
  </si>
  <si>
    <t>陈治杰</t>
  </si>
  <si>
    <t>2B8hXqjo-203-069-qE-070-1-dOL-02-aqm</t>
  </si>
  <si>
    <t>未来战队</t>
  </si>
  <si>
    <t>广州奥林匹克中学（智谷校区）</t>
  </si>
  <si>
    <t>王俊红</t>
  </si>
  <si>
    <t>刘志宸</t>
  </si>
  <si>
    <t>2B8hXqlR-203-069-n7-070-1-yNX-02-mDH</t>
  </si>
  <si>
    <t>秦朗队</t>
  </si>
  <si>
    <t>顺德大良顺峰初级中学</t>
  </si>
  <si>
    <t>秦朗</t>
  </si>
  <si>
    <t>2B8hXqjX-203-069-XM-070-1-Vmb-02-lDn</t>
  </si>
  <si>
    <t>姚星羽</t>
  </si>
  <si>
    <t>深圳大学附属中学</t>
  </si>
  <si>
    <t>2B8hXq3H-203-069-SL-070-1-qCB-02-X6S</t>
  </si>
  <si>
    <t>同泽六队</t>
  </si>
  <si>
    <t>蔡景 潘</t>
  </si>
  <si>
    <t>张哲豪</t>
  </si>
  <si>
    <t>2B8hXq18-203-069-x4-070-1-Fdp-02-yQ3</t>
  </si>
  <si>
    <t>广东实验中学初中部13号</t>
  </si>
  <si>
    <t>邓元中</t>
  </si>
  <si>
    <t>2B8hXq8I-203-069-hx-070-1-YIn-02-LNS</t>
  </si>
  <si>
    <t>陈老师战队</t>
  </si>
  <si>
    <t>广州市花都区秀全中学</t>
  </si>
  <si>
    <t>陈宏海</t>
  </si>
  <si>
    <t>徐铭泽</t>
  </si>
  <si>
    <t>2B8hXqYD-203-069-ma-070-1-b9C-02-evZ</t>
  </si>
  <si>
    <t>佳钰无敌队</t>
  </si>
  <si>
    <t>梅县区梅北中学</t>
  </si>
  <si>
    <t>谢佳钰</t>
  </si>
  <si>
    <t>2B8hXqYb-203-069-CT-070-1-25V-02-4m3</t>
  </si>
  <si>
    <t>刘俊豪</t>
  </si>
  <si>
    <t>鹤山市昆仑学校</t>
  </si>
  <si>
    <t>乐昌奇</t>
  </si>
  <si>
    <t>2B8hXqTF-203-069-lg-070-1-YXE-02-pSq</t>
  </si>
  <si>
    <t>圣炀队</t>
  </si>
  <si>
    <t>广东省佛山市南海区里水镇和顺第一中学</t>
  </si>
  <si>
    <t>余圣炀</t>
  </si>
  <si>
    <t>2B8hXqlj-203-069-1A-070-1-IPK-02-lCg</t>
  </si>
  <si>
    <t>自豪梓豪队</t>
  </si>
  <si>
    <t>佛山市顺德区均安镇文田初级中学</t>
  </si>
  <si>
    <t>江梓豪</t>
  </si>
  <si>
    <t>2B8hXqHF-203-069-ln-070-1-czp-02-FWK</t>
  </si>
  <si>
    <t>刘燃璋队伍</t>
  </si>
  <si>
    <t>东莞市企石中学</t>
  </si>
  <si>
    <t>刘燃璋</t>
  </si>
  <si>
    <t>2B8hXqQn-203-069-zi-070-1-Lx3-02-Sdk</t>
  </si>
  <si>
    <t>万震涛队</t>
  </si>
  <si>
    <t>广州市黄埔区华实初级中学</t>
  </si>
  <si>
    <t>万震涛</t>
  </si>
  <si>
    <t>2B8hXqQD-203-069-Zb-070-1-F4p-02-hxA</t>
  </si>
  <si>
    <t>刘雨馨队</t>
  </si>
  <si>
    <t>梅州市学艺中学</t>
  </si>
  <si>
    <t>鲁金金</t>
  </si>
  <si>
    <t>刘雨馨</t>
  </si>
  <si>
    <t>2B8hXqTQ-203-069-EE-070-1-9Fy-02-2RR</t>
  </si>
  <si>
    <t>星辰入梦</t>
  </si>
  <si>
    <t>台山市广旭实验学校</t>
  </si>
  <si>
    <t>付慧澜</t>
  </si>
  <si>
    <t>2B8hXqHf-203-069-kt-070-1-SzY-02-a4f</t>
  </si>
  <si>
    <t>吴雪妍队</t>
  </si>
  <si>
    <t>深圳亚迪学校</t>
  </si>
  <si>
    <t>吴佳琦</t>
  </si>
  <si>
    <t>吴雪妍</t>
  </si>
  <si>
    <t>2B8hXqTq-203-069-hv-070-1-sOP-02-hsp</t>
  </si>
  <si>
    <t>皓航队</t>
  </si>
  <si>
    <t>深圳市龙岗区丰丽学校</t>
  </si>
  <si>
    <t>张子皓</t>
  </si>
  <si>
    <t>2B8hXq8F-203-069-as-070-1-LBy-02-AK5</t>
  </si>
  <si>
    <t>a队</t>
  </si>
  <si>
    <t>东莞虎门第四中学</t>
  </si>
  <si>
    <t>陈雯茵</t>
  </si>
  <si>
    <t>2B8hXqT5-203-069-6P-070-1-a4w-02-fzj</t>
  </si>
  <si>
    <t>郑智心</t>
  </si>
  <si>
    <t>汕头市华侨试验区金湾学校</t>
  </si>
  <si>
    <t>2B8hXqT1-203-069-WF-070-1-OdR-02-GRr</t>
  </si>
  <si>
    <t>董佳予队</t>
  </si>
  <si>
    <t>东莞市厚街湖景中学</t>
  </si>
  <si>
    <t>董佳予</t>
  </si>
  <si>
    <t>2B8hXqRL-203-069-2c-070-1-RLS-02-wGw</t>
  </si>
  <si>
    <t>航圳队</t>
  </si>
  <si>
    <t>深圳实验学校初中部</t>
  </si>
  <si>
    <t>赵航圳</t>
  </si>
  <si>
    <t>2B8hXquK-203-069-wF-070-1-3rU-02-9Tv</t>
  </si>
  <si>
    <t>AI百外智控队-4</t>
  </si>
  <si>
    <t>刘燕</t>
  </si>
  <si>
    <t>何浚闻</t>
  </si>
  <si>
    <t>2B8hXquj-203-069-qV-070-1-jOk-02-hLy</t>
  </si>
  <si>
    <t>AI百外智控队-6</t>
  </si>
  <si>
    <t>杨禹辰</t>
  </si>
  <si>
    <t>2B8hXqTn-203-069-2A-070-1-urt-02-Hyr</t>
  </si>
  <si>
    <t>希希老师队</t>
  </si>
  <si>
    <t>东莞市虎门红星学校</t>
  </si>
  <si>
    <t>凌涵睿</t>
  </si>
  <si>
    <t>2B8hXqYK-203-069-f5-070-1-tAW-02-Prg</t>
  </si>
  <si>
    <t>国森队</t>
  </si>
  <si>
    <t>东莞市清溪中学</t>
  </si>
  <si>
    <t>张书源</t>
  </si>
  <si>
    <t>2B8hXqur-203-069-EZ-070-1-vXx-02-fHB</t>
  </si>
  <si>
    <t>文华1号</t>
  </si>
  <si>
    <t>张益儒</t>
  </si>
  <si>
    <t>2B8hXquv-203-069-M8-070-1-GMi-02-OTu</t>
  </si>
  <si>
    <t>创新思维先锋团</t>
  </si>
  <si>
    <t>麦书铭</t>
  </si>
  <si>
    <t>2B8hXq3r-203-069-O7-070-1-1tT-02-NY1</t>
  </si>
  <si>
    <t>广东实验中学2队</t>
  </si>
  <si>
    <t>岳胡灏予</t>
  </si>
  <si>
    <t>2B8hXqRV-203-069-lF-070-1-Erd-02-sqv</t>
  </si>
  <si>
    <t>付尧</t>
  </si>
  <si>
    <t>清远市清城区石角镇第二初级中学</t>
  </si>
  <si>
    <t>2B8hXqmM-203-069-kF-070-1-SNv-02-LPO</t>
  </si>
  <si>
    <t>未来战士团</t>
  </si>
  <si>
    <t>顺德大良梁开中学</t>
  </si>
  <si>
    <t>苏益强</t>
  </si>
  <si>
    <t>黄梓键</t>
  </si>
  <si>
    <t>2B8hXqm5-203-069-PP-070-1-8QG-02-BKb</t>
  </si>
  <si>
    <t>科技筑梦者</t>
  </si>
  <si>
    <t>佛山市华英学校</t>
  </si>
  <si>
    <t>廖绮婷</t>
  </si>
  <si>
    <t>黄钜朗</t>
  </si>
  <si>
    <t>2B8hXqmi-203-069-EN-070-1-FeW-02-yLn</t>
  </si>
  <si>
    <t>创意工坊团</t>
  </si>
  <si>
    <t>朱毅晨</t>
  </si>
  <si>
    <t>2B8hXqmZ-203-069-OO-070-1-q1l-02-iUi</t>
  </si>
  <si>
    <t>白诗睿</t>
  </si>
  <si>
    <t>2B8hXqmW-203-069-En-070-1-WC4-02-VRK</t>
  </si>
  <si>
    <t>智慧浪潮先锋</t>
  </si>
  <si>
    <t>顺德一中外国语学校</t>
  </si>
  <si>
    <t>廖玄瀚</t>
  </si>
  <si>
    <t>陈思源</t>
  </si>
  <si>
    <t>2B8hXqmn-203-069-iX-070-1-ZzI-02-doN</t>
  </si>
  <si>
    <t>智慧探索者联盟</t>
  </si>
  <si>
    <t>罗与轩</t>
  </si>
  <si>
    <t>2B8hXqR0-203-069-F7-070-1-5LJ-02-h8Z</t>
  </si>
  <si>
    <t>兮夏队</t>
  </si>
  <si>
    <t>广州市七中东山学校</t>
  </si>
  <si>
    <t>谭惜夏</t>
  </si>
  <si>
    <t>2B8hXq8f-203-069-KZ-070-1-MiR-02-wyJ</t>
  </si>
  <si>
    <t>昱德队</t>
  </si>
  <si>
    <t>廉江中学</t>
  </si>
  <si>
    <t>韩严威</t>
  </si>
  <si>
    <t>黎昱德</t>
  </si>
  <si>
    <t>2B8hX575-203-069-us-070-1-hXK-02-TQT</t>
  </si>
  <si>
    <t>南方科技大学附属实验学校007</t>
  </si>
  <si>
    <t>韩卓熹</t>
  </si>
  <si>
    <t>2B8hXqni-203-069-pz-070-1-nXQ-02-QXJ</t>
  </si>
  <si>
    <t>中科实验1队</t>
  </si>
  <si>
    <t>中国科学院深圳先进技术研究院实验学校</t>
  </si>
  <si>
    <t>叶彦儿</t>
  </si>
  <si>
    <t>张嘉隆</t>
  </si>
  <si>
    <t>2B8hX5bt-203-069-Of-070-1-DO6-02-uNq</t>
  </si>
  <si>
    <t>虹途黔程</t>
  </si>
  <si>
    <t>李虹霖</t>
  </si>
  <si>
    <t>2B8hXqYc-203-069-iF-070-1-wzo-02-ZpO</t>
  </si>
  <si>
    <t>孟芷茵队</t>
  </si>
  <si>
    <t>罗湖外语初中学校</t>
  </si>
  <si>
    <t>孟芷茵</t>
  </si>
  <si>
    <t>2B8hXqTv-203-069-mb-070-1-5QI-02-iOd</t>
  </si>
  <si>
    <t>文理学校</t>
  </si>
  <si>
    <t>深圳市龙岗区文理学校</t>
  </si>
  <si>
    <t>蓝永平</t>
  </si>
  <si>
    <t>曾奕柯</t>
  </si>
  <si>
    <t>2B8hXqRM-203-069-Z3-070-1-9Is-02-J7X</t>
  </si>
  <si>
    <t>罗万银3</t>
  </si>
  <si>
    <t>松山湖学校（集团）-大朗中学</t>
  </si>
  <si>
    <t>叶稀文</t>
  </si>
  <si>
    <t>2B8hXqTV-203-069-uh-070-1-CR9-02-Yam</t>
  </si>
  <si>
    <t>橙子老师队06</t>
  </si>
  <si>
    <t>深圳市松岗中英文实验学校</t>
  </si>
  <si>
    <t>惠文正</t>
  </si>
  <si>
    <t>2B8hX5GW-203-069-NQ-070-1-0ZG-02-FGx</t>
  </si>
  <si>
    <t>王开宇</t>
  </si>
  <si>
    <t>深圳市南山区文理实验学校（集团）文理学校</t>
  </si>
  <si>
    <t>李佳</t>
  </si>
  <si>
    <t>2B8hXqll-203-069-hS-070-1-6Px-02-a1d</t>
  </si>
  <si>
    <t>曹隽杨</t>
  </si>
  <si>
    <t>广东省惠州市博罗县榕城中学博东实验 学校</t>
  </si>
  <si>
    <t>2B8hXq6r-203-069-T9-070-1-8dG-01-ZfE</t>
  </si>
  <si>
    <t>梧桐队</t>
  </si>
  <si>
    <t>郭辞渊</t>
  </si>
  <si>
    <t>2B8hXqu9-203-069-WO-070-1-Hid-02-WLR</t>
  </si>
  <si>
    <t>AI百外智控队-2</t>
  </si>
  <si>
    <t>豆瑾彤</t>
  </si>
  <si>
    <t>2B8hXqjN-203-069-1e-070-1-To2-02-DFz</t>
  </si>
  <si>
    <t>upup</t>
  </si>
  <si>
    <t>深圳市宝安区桃源居中澳实验学校</t>
  </si>
  <si>
    <t>赵添硕</t>
  </si>
  <si>
    <t>2B8hXqR6-203-069-XT-070-1-xml-02-IJQ</t>
  </si>
  <si>
    <t>陈奕霖队伍</t>
  </si>
  <si>
    <t>李剑飞</t>
  </si>
  <si>
    <t>陈奕霖</t>
  </si>
  <si>
    <t>2B8hXq3F-203-069-eg-070-1-4KI-02-CqM</t>
  </si>
  <si>
    <t>广东实验中学6队</t>
  </si>
  <si>
    <t>余沐晨</t>
  </si>
  <si>
    <t>2B8hXqmP-203-069-gW-070-1-bLA-02-GY0</t>
  </si>
  <si>
    <t>廖梓琪</t>
  </si>
  <si>
    <t>广州市实验外语学校</t>
  </si>
  <si>
    <t>何银春</t>
  </si>
  <si>
    <t>2B8hXq1z-203-069-A2-070-1-IzN-02-i4n</t>
  </si>
  <si>
    <t>广东实验中学初中部04号</t>
  </si>
  <si>
    <t>顾文静</t>
  </si>
  <si>
    <t>刘熠宸</t>
  </si>
  <si>
    <t>2B8hXq8P-203-069-3X-070-1-uu2-02-LG3</t>
  </si>
  <si>
    <t>叶梓熙队</t>
  </si>
  <si>
    <t>广东省江门市新会区江门市新会葵城中学</t>
  </si>
  <si>
    <t>叶梓熙</t>
  </si>
  <si>
    <t>2B8hXqlr-203-069-bH-070-1-g0b-02-OCt</t>
  </si>
  <si>
    <t>广州市第六十五中学初一组</t>
  </si>
  <si>
    <t>广州市第六十五中学（明德校区）</t>
  </si>
  <si>
    <t>张薇</t>
  </si>
  <si>
    <t>郭珀熹</t>
  </si>
  <si>
    <t>2B8hXqjV-203-069-or-070-1-ClQ-02-Xhv</t>
  </si>
  <si>
    <t>乐之队</t>
  </si>
  <si>
    <t>广州市白云区应元颐和实验学校</t>
  </si>
  <si>
    <t>曹晨</t>
  </si>
  <si>
    <t>陈其乐</t>
  </si>
  <si>
    <t>2B8hXqlT-203-069-Z1-070-1-wp2-02-jRU</t>
  </si>
  <si>
    <t>梦梦队</t>
  </si>
  <si>
    <t>广州市华美英语实验学校</t>
  </si>
  <si>
    <t>陈韩艺</t>
  </si>
  <si>
    <t>2B8hXqlM-203-069-r7-070-1-Dy9-02-Gld</t>
  </si>
  <si>
    <t>yuanhuahao1</t>
  </si>
  <si>
    <t>袁华皓</t>
  </si>
  <si>
    <t>2B8hXqWS-203-069-vw-070-1-eox-02-mh8</t>
  </si>
  <si>
    <t>WANGHONGYU</t>
  </si>
  <si>
    <t>港口初级中学</t>
  </si>
  <si>
    <t>王鸿渝</t>
  </si>
  <si>
    <t>2B8hXqHb-203-069-SG-070-1-fUN-02-f0s</t>
  </si>
  <si>
    <t>陈欢友队</t>
  </si>
  <si>
    <t>清远市博爱学校</t>
  </si>
  <si>
    <t>陈欢友</t>
  </si>
  <si>
    <t>2B8hXqlt-203-069-zB-070-1-zqV-02-FgE</t>
  </si>
  <si>
    <t>CZY橙子甜香</t>
  </si>
  <si>
    <t>洛溪新城初中</t>
  </si>
  <si>
    <t>陈林</t>
  </si>
  <si>
    <t>陈子怡</t>
  </si>
  <si>
    <t>2B8hXq30-203-069-Ur-070-1-J0I-02-8UE</t>
  </si>
  <si>
    <t>同泽五队</t>
  </si>
  <si>
    <t>谢瀚霆</t>
  </si>
  <si>
    <t>2B8hXqQb-203-069-yi-070-1-qCu-02-2eD</t>
  </si>
  <si>
    <t>郭老师战队</t>
  </si>
  <si>
    <t>深圳高级中学南校区</t>
  </si>
  <si>
    <t>胡天瑞</t>
  </si>
  <si>
    <t>2B8hXqTT-203-069-Qz-070-1-tjQ-02-zAK</t>
  </si>
  <si>
    <t>龙翔宇</t>
  </si>
  <si>
    <t>深圳市龙华区外国语学校教育集团</t>
  </si>
  <si>
    <t>2B8hXqWJ-203-069-Tz-070-1-4js-02-Py2</t>
  </si>
  <si>
    <t>XURUOYAN</t>
  </si>
  <si>
    <t>深圳市龙岗区贤义外国语学校</t>
  </si>
  <si>
    <t>徐若嫣</t>
  </si>
  <si>
    <t>2B8hXqYB-203-069-pP-070-1-MwF-02-sSQ</t>
  </si>
  <si>
    <t>鸿涛队</t>
  </si>
  <si>
    <t>东莞市黄江中学</t>
  </si>
  <si>
    <t>刘鸿涛</t>
  </si>
  <si>
    <t>2B8hXqTt-203-069-mA-070-1-ucE-02-rtO</t>
  </si>
  <si>
    <t>振浩队</t>
  </si>
  <si>
    <t>汕头市达濠第二中学</t>
  </si>
  <si>
    <t>黄振浩</t>
  </si>
  <si>
    <t>2B8hXqHr-203-069-qC-070-1-zy6-02-R7g</t>
  </si>
  <si>
    <t>朱梓朗</t>
  </si>
  <si>
    <t>深圳市观澜第二中学</t>
  </si>
  <si>
    <t>2B8hXq8e-203-069-jE-070-1-1L9-02-cm6</t>
  </si>
  <si>
    <t>陈煜元</t>
  </si>
  <si>
    <t>珠海市斗门区城东中学</t>
  </si>
  <si>
    <t>2B8hXqWB-203-069-Bn-070-1-4jz-02-JNf</t>
  </si>
  <si>
    <t>HANZHENGxuan</t>
  </si>
  <si>
    <t>深圳市红岭教育集团大鹏华侨中学</t>
  </si>
  <si>
    <t>韩政煊</t>
  </si>
  <si>
    <t>2B8hXqY9-203-069-Aj-070-1-CSc-02-OUl</t>
  </si>
  <si>
    <t>袁硕队</t>
  </si>
  <si>
    <t>东莞市石排中学</t>
  </si>
  <si>
    <t>袁硕</t>
  </si>
  <si>
    <t>2B8hXqQZ-203-069-qP-070-1-tTY-02-EgF</t>
  </si>
  <si>
    <t>陈韦烨队</t>
  </si>
  <si>
    <t>广州市番禺区市桥桥城中学</t>
  </si>
  <si>
    <t>陈韦烨</t>
  </si>
  <si>
    <t>2B8hXqHi-203-069-jm-070-1-nOB-02-XpU</t>
  </si>
  <si>
    <t>刘涵队</t>
  </si>
  <si>
    <t>龙城高级中学（教育集团）平湖中学</t>
  </si>
  <si>
    <t>刘涵</t>
  </si>
  <si>
    <t>2B8hXqjh-203-069-TK-070-1-6Tz-02-mJi</t>
  </si>
  <si>
    <t>澔霖队</t>
  </si>
  <si>
    <t>广州市第十六中学</t>
  </si>
  <si>
    <t>熊余新</t>
  </si>
  <si>
    <t>叶澔霖</t>
  </si>
  <si>
    <t>2B8hX54V-203-069-wg-070-1-xPm-02-Jyy</t>
  </si>
  <si>
    <t>许晧博123</t>
  </si>
  <si>
    <t>符宝花</t>
  </si>
  <si>
    <t>许皓博</t>
  </si>
  <si>
    <t>2B8hXqjp-203-069-Gk-070-1-BFw-02-wBC</t>
  </si>
  <si>
    <t>哆哆老师队</t>
  </si>
  <si>
    <t>广东龙岗区丰丽学校</t>
  </si>
  <si>
    <t>罗彦彦</t>
  </si>
  <si>
    <t>2B8hXqQa-203-069-kB-070-1-UDJ-02-99l</t>
  </si>
  <si>
    <t>Timmy</t>
  </si>
  <si>
    <t>深圳市龙岗区外国语学校</t>
  </si>
  <si>
    <t>邱景皓</t>
  </si>
  <si>
    <t>2B8hXq3R-203-069-3C-070-1-F7I-02-BWF</t>
  </si>
  <si>
    <t>广东实验中学初中部01号</t>
  </si>
  <si>
    <t>陈睿航</t>
  </si>
  <si>
    <t>2B8hXqWO-203-069-G7-070-1-5ru-02-GO8</t>
  </si>
  <si>
    <t>wu yan  qi</t>
  </si>
  <si>
    <t>东莞市东坑中学</t>
  </si>
  <si>
    <t>吴彦奇</t>
  </si>
  <si>
    <t>2B8hX5Gq-203-069-9S-070-1-mEI-02-tLD</t>
  </si>
  <si>
    <t>齐贤3队</t>
  </si>
  <si>
    <t>赖慧彤</t>
  </si>
  <si>
    <t>2B8hX5Gh-203-069-ic-070-1-khy-02-qzq</t>
  </si>
  <si>
    <t>队伍3</t>
  </si>
  <si>
    <t>广州大学附属中学英德实验学校</t>
  </si>
  <si>
    <t>杨少杰</t>
  </si>
  <si>
    <t>许建勋</t>
  </si>
  <si>
    <t>2B8hX54x-203-069-Ec-070-1-MOA-02-9cy</t>
  </si>
  <si>
    <t>师修来123</t>
  </si>
  <si>
    <t>师修来</t>
  </si>
  <si>
    <t>2B8hX5qC-203-069-yp-070-1-NVt-02-Vvu</t>
  </si>
  <si>
    <t>太子湾战队1队</t>
  </si>
  <si>
    <t>梁小欢</t>
  </si>
  <si>
    <t>王士林</t>
  </si>
  <si>
    <t>2B8hXq86-203-069-qv-070-1-5W6-02-dct</t>
  </si>
  <si>
    <t>森林队5</t>
  </si>
  <si>
    <t>深圳大学附属教育集团外国语中学</t>
  </si>
  <si>
    <t>谢沁妤</t>
  </si>
  <si>
    <t>2B8hXq8S-203-069-zy-070-1-198-02-gHr</t>
  </si>
  <si>
    <t>郭老师战队02</t>
  </si>
  <si>
    <t>深圳市福田区实验教育集团侨香学校</t>
  </si>
  <si>
    <t>张若岚</t>
  </si>
  <si>
    <t>2B8hXq1I-203-069-UO-070-1-3hz-02-5NN</t>
  </si>
  <si>
    <t>广东实验中学8队</t>
  </si>
  <si>
    <t>王铭辉</t>
  </si>
  <si>
    <t>2B8hX5Gi-203-069-Kr-070-1-mWx-02-S8N</t>
  </si>
  <si>
    <t>深圳市罗湖区翠园东晓中学</t>
  </si>
  <si>
    <t>胡丽</t>
  </si>
  <si>
    <t>连悦怡</t>
  </si>
  <si>
    <t>2B8hXqnr-203-069-Ac-070-1-Tlu-02-Jj8</t>
  </si>
  <si>
    <t>科技精英集结号</t>
  </si>
  <si>
    <t>赖俊睿</t>
  </si>
  <si>
    <t>2B8hXq3D-203-069-ia-070-1-GWe-02-oxb</t>
  </si>
  <si>
    <t>广东实验中学4队</t>
  </si>
  <si>
    <t>兰佳龙</t>
  </si>
  <si>
    <t>2B8hX5GC-203-069-Lo-070-1-OeO-02-VpC</t>
  </si>
  <si>
    <t>赵峻毅</t>
  </si>
  <si>
    <t>2B8hXqnX-203-069-E3-070-1-0Pt-02-mFZ</t>
  </si>
  <si>
    <t>科外1队</t>
  </si>
  <si>
    <t>唐海翔</t>
  </si>
  <si>
    <t>2B8hXqTs-203-069-Ea-070-1-Bpo-02-gG0</t>
  </si>
  <si>
    <t>何煊城</t>
  </si>
  <si>
    <t>广东梅县外国语学校</t>
  </si>
  <si>
    <t>2B8hXqnU-203-069-cg-070-1-tHk-02-qRr</t>
  </si>
  <si>
    <t>平山七队</t>
  </si>
  <si>
    <t>汪梓晟</t>
  </si>
  <si>
    <t>2B8hXquY-203-069-lX-070-1-Qh7-02-88u</t>
  </si>
  <si>
    <t>七队</t>
  </si>
  <si>
    <t>深圳市南山区松坪学校中学部</t>
  </si>
  <si>
    <t>钟思婷</t>
  </si>
  <si>
    <t>龙俊岩</t>
  </si>
  <si>
    <t>2B8hX5bI-203-069-Cs-070-1-KXG-02-XPr</t>
  </si>
  <si>
    <t>齐贤9队</t>
  </si>
  <si>
    <t>杨震</t>
  </si>
  <si>
    <t>2B8hX5GP-203-069-rR-070-1-Llk-02-bXb</t>
  </si>
  <si>
    <t>队伍1</t>
  </si>
  <si>
    <t>方薪凯</t>
  </si>
  <si>
    <t>2B8hXq1h-203-069-Jj-070-1-SUz-02-xOO</t>
  </si>
  <si>
    <t>广东实验中学7队</t>
  </si>
  <si>
    <t>洪天皓</t>
  </si>
  <si>
    <t>2B8hXq15-203-069-G6-070-1-vbo-02-FTG</t>
  </si>
  <si>
    <t>广东实验中学初中部08号</t>
  </si>
  <si>
    <t>唐振涵</t>
  </si>
  <si>
    <t>2B8hXq1j-203-069-U9-070-1-uBo-02-idT</t>
  </si>
  <si>
    <t>广东实验中学12号</t>
  </si>
  <si>
    <t>卢星如</t>
  </si>
  <si>
    <t>2B8hXq1A-203-069-fU-070-1-65N-02-bIO</t>
  </si>
  <si>
    <t>广东实验中学初中部05号</t>
  </si>
  <si>
    <t>谭向然</t>
  </si>
  <si>
    <t>2B8hXqnW-203-069-nt-070-1-IvW-02-6Ms</t>
  </si>
  <si>
    <t>夜神</t>
  </si>
  <si>
    <t>田一诺</t>
  </si>
  <si>
    <t>2B8hXqTA-203-069-O9-070-1-hZF-02-96f</t>
  </si>
  <si>
    <t>超越队</t>
  </si>
  <si>
    <t>园洲中学</t>
  </si>
  <si>
    <t>祝峯毅</t>
  </si>
  <si>
    <t>黄家壕</t>
  </si>
  <si>
    <t>2B8hX5GS-203-069-xg-070-1-2Fm-02-T8Q</t>
  </si>
  <si>
    <t>深圳市罗湖区翠园东晓中学2队</t>
  </si>
  <si>
    <t>李熙哲</t>
  </si>
  <si>
    <t>2B8hXqHJ-203-069-9u-070-1-ZXL-02-t1L</t>
  </si>
  <si>
    <t>谭伯超队</t>
  </si>
  <si>
    <t>广东韶关实验中学</t>
  </si>
  <si>
    <t>张卓锐</t>
  </si>
  <si>
    <t>谭伯超</t>
  </si>
  <si>
    <t>2B8hX5qt-203-069-Cz-070-1-ikj-02-Sjj</t>
  </si>
  <si>
    <t>深圳市龙岗区嘉联学校904</t>
  </si>
  <si>
    <t>刘世刚</t>
  </si>
  <si>
    <t>涂佳豪</t>
  </si>
  <si>
    <t>2B8hXqTJ-203-069-Zb-070-1-z7u-02-be7</t>
  </si>
  <si>
    <t>巴别塔队</t>
  </si>
  <si>
    <t>金沙湾学校</t>
  </si>
  <si>
    <t>肖耿坚</t>
  </si>
  <si>
    <t>2B8hX5bk-203-069-io-070-1-L4m-02-L9s</t>
  </si>
  <si>
    <t>队伍4</t>
  </si>
  <si>
    <t>刘昶</t>
  </si>
  <si>
    <t>2B8hXqRO-203-069-P5-070-1-DJR-02-tSG</t>
  </si>
  <si>
    <t>钧队</t>
  </si>
  <si>
    <t>深圳市光明区光明中学</t>
  </si>
  <si>
    <t>徐庆钧</t>
  </si>
  <si>
    <t>2B8hXqYd-203-069-Kp-070-1-mqo-02-88J</t>
  </si>
  <si>
    <t>陈灿荣队</t>
  </si>
  <si>
    <t>东莞市寮步中学</t>
  </si>
  <si>
    <t>陈灿荣</t>
  </si>
  <si>
    <t>2B8hXqH7-203-069-rQ-070-1-Ghe-02-MsI</t>
  </si>
  <si>
    <t>然之队</t>
  </si>
  <si>
    <t>佛山市顺德区大良顺峰初级中学</t>
  </si>
  <si>
    <t>刘玉庆</t>
  </si>
  <si>
    <t>谭然之</t>
  </si>
  <si>
    <t>2B8hXqmo-203-069-n4-070-1-Obk-02-rfP</t>
  </si>
  <si>
    <t>智慧光芒队</t>
  </si>
  <si>
    <t>杨敬浩</t>
  </si>
  <si>
    <t>陈政隆</t>
  </si>
  <si>
    <t>2B8hXq80-203-069-gV-070-1-goV-02-sSV</t>
  </si>
  <si>
    <t>小马队</t>
  </si>
  <si>
    <t>中山市三乡南峰学校</t>
  </si>
  <si>
    <t>吴浩文</t>
  </si>
  <si>
    <t>2B8hXqmB-203-069-NZ-070-1-8r9-02-Jcd</t>
  </si>
  <si>
    <t>佛山市顺德区养正学校</t>
  </si>
  <si>
    <t>蔡浩斌</t>
  </si>
  <si>
    <t>何皓贤</t>
  </si>
  <si>
    <t>2B8hXqQ8-203-069-V1-070-1-oLM-02-siK</t>
  </si>
  <si>
    <t>罗万银队</t>
  </si>
  <si>
    <t>鹤山实验中学</t>
  </si>
  <si>
    <t>王博</t>
  </si>
  <si>
    <t>2B8hXqno-203-069-bg-070-1-ZOR-02-o9a</t>
  </si>
  <si>
    <t>爱你没有绝队</t>
  </si>
  <si>
    <t>孙吕颜</t>
  </si>
  <si>
    <t>2B8hXqRX-203-069-Kb-070-1-Ks2-02-FOy</t>
  </si>
  <si>
    <t>吴云翔队</t>
  </si>
  <si>
    <t>广州市花都区新雅街镜湖学校</t>
  </si>
  <si>
    <t>吴云翔</t>
  </si>
  <si>
    <t>2B8hX54t-203-069-bc-070-1-oyw-02-05T</t>
  </si>
  <si>
    <t>曹皓轩123</t>
  </si>
  <si>
    <t>曹皓轩</t>
  </si>
  <si>
    <t>2B8hXqTU-203-069-sH-070-1-Cxn-02-EaT</t>
  </si>
  <si>
    <t>欧阳灼其队</t>
  </si>
  <si>
    <t>广州市第十三中学</t>
  </si>
  <si>
    <t>欧阳灼其</t>
  </si>
  <si>
    <t>2B8hXqmH-203-069-NS-070-1-ruL-02-fqD</t>
  </si>
  <si>
    <t>科技梦想家团</t>
  </si>
  <si>
    <t>吴佳烨</t>
  </si>
  <si>
    <t>2B8hXqYU-203-069-yw-070-1-ZYF-02-TOz</t>
  </si>
  <si>
    <t>逐梦者</t>
  </si>
  <si>
    <t>广州市番禺区香江实验学校</t>
  </si>
  <si>
    <t>高浩轩</t>
  </si>
  <si>
    <t>2B8hXqQf-203-069-oa-070-1-iVR-02-IEQ</t>
  </si>
  <si>
    <t>俊博队</t>
  </si>
  <si>
    <t>澄海实验高级中学附属初级中学</t>
  </si>
  <si>
    <t>何志康</t>
  </si>
  <si>
    <t>蔡俊博</t>
  </si>
  <si>
    <t>2B8hXq8C-203-069-Bf-070-1-UsF-02-zxY</t>
  </si>
  <si>
    <t>冯金韬</t>
  </si>
  <si>
    <t>清远市海德外国语学校</t>
  </si>
  <si>
    <t>乐萍</t>
  </si>
  <si>
    <t>2B8hXqQg-203-069-DE-070-1-y2q-02-tOv</t>
  </si>
  <si>
    <t>努力达到最好</t>
  </si>
  <si>
    <t>广州市黄埔铁铮学校（东校区）</t>
  </si>
  <si>
    <t>何俊坤</t>
  </si>
  <si>
    <t>2B8hXqnC-203-069-10-070-1-P4x-02-90L</t>
  </si>
  <si>
    <t>思仁</t>
  </si>
  <si>
    <t>李文栋</t>
  </si>
  <si>
    <t>2B8hX5GH-203-069-Q8-070-1-apa-02-sLH</t>
  </si>
  <si>
    <t>聂弋斐</t>
  </si>
  <si>
    <t>2B8hX57t-203-069-YE-070-1-P2w-02-KwU</t>
  </si>
  <si>
    <t>南方科技大学附属实验学校008</t>
  </si>
  <si>
    <t>李澍</t>
  </si>
  <si>
    <t>2B8hXqRW-203-069-LS-070-1-kfb-02-Z9H</t>
  </si>
  <si>
    <t>一鸣惊人队</t>
  </si>
  <si>
    <t>佛山市顺德区容桂外国语高黎学校</t>
  </si>
  <si>
    <t>邓贺鸣</t>
  </si>
  <si>
    <t>2B8hXq81-203-069-Sb-070-1-Wd8-02-Uw0</t>
  </si>
  <si>
    <t>天琦队</t>
  </si>
  <si>
    <t>福田实验教育集团侨香学校</t>
  </si>
  <si>
    <t>黎天琦</t>
  </si>
  <si>
    <t>2B8hXqmN-203-069-0Q-070-1-l2V-02-roG</t>
  </si>
  <si>
    <t>创新破晓队</t>
  </si>
  <si>
    <t>罗钧熙</t>
  </si>
  <si>
    <t>2B8hXqmb-203-069-nd-070-1-JLD-02-Q1D</t>
  </si>
  <si>
    <t>思维跃动队</t>
  </si>
  <si>
    <t>冯昱宾</t>
  </si>
  <si>
    <t>2B8hXqHq-203-069-9G-070-1-Wk8-02-jqf</t>
  </si>
  <si>
    <t>徐海馨队</t>
  </si>
  <si>
    <t>深圳市龙岗区外国语学校（集团）新亚洲学校</t>
  </si>
  <si>
    <t>谢芬盼</t>
  </si>
  <si>
    <t>徐海馨</t>
  </si>
  <si>
    <t>2B8hXqRG-203-069-69-070-1-oF6-02-bP2</t>
  </si>
  <si>
    <t>元谋人</t>
  </si>
  <si>
    <t>深圳大学师范学院附属坂田学校</t>
  </si>
  <si>
    <t>陶渊艺博</t>
  </si>
  <si>
    <t>2B8hX54J-203-069-zb-070-1-R99-02-QgY</t>
  </si>
  <si>
    <t>周蒴123</t>
  </si>
  <si>
    <t>周蒴</t>
  </si>
  <si>
    <t>2B8hXqHz-203-069-pG-070-1-eqV-02-OIO</t>
  </si>
  <si>
    <t>王蕊1队</t>
  </si>
  <si>
    <t>王蕊</t>
  </si>
  <si>
    <t>蒲墨轩</t>
  </si>
  <si>
    <t>2B8hXquk-203-069-zZ-070-1-LdS-02-wHr</t>
  </si>
  <si>
    <t>文华2号</t>
  </si>
  <si>
    <t>龙厚霖</t>
  </si>
  <si>
    <t>2B8hX54w-203-069-Pe-070-1-9X6-02-VsD</t>
  </si>
  <si>
    <t>承翰爆米花队1</t>
  </si>
  <si>
    <t>林梓恒</t>
  </si>
  <si>
    <t>2B8hXq1K-203-069-xw-070-1-3Sf-02-MUY</t>
  </si>
  <si>
    <t>广东实验中学9队</t>
  </si>
  <si>
    <t>邓程晨</t>
  </si>
  <si>
    <t>2B8hXqQ7-203-069-mG-070-1-egd-02-pJi</t>
  </si>
  <si>
    <t>丹凤队</t>
  </si>
  <si>
    <t>平远县仁居中学</t>
  </si>
  <si>
    <t>李丹凤</t>
  </si>
  <si>
    <t>2B8hX5GA-203-069-OQ-070-1-l4Z-02-JI4</t>
  </si>
  <si>
    <t>队伍2</t>
  </si>
  <si>
    <t>徐文昊</t>
  </si>
  <si>
    <t>2B8hXqTY-203-069-0x-070-1-KPk-02-UOJ</t>
  </si>
  <si>
    <t>镇鸿队</t>
  </si>
  <si>
    <t>钟镇鸿</t>
  </si>
  <si>
    <t>2B8hXqnt-203-069-IO-070-1-I5P-02-eWS</t>
  </si>
  <si>
    <t>山海小队</t>
  </si>
  <si>
    <t>蔡瑾文</t>
  </si>
  <si>
    <t>2B8hXqmj-203-069-40-070-1-mN8-02-e6C</t>
  </si>
  <si>
    <t>科创领航舰队</t>
  </si>
  <si>
    <t>梁子晴</t>
  </si>
  <si>
    <t>2B8hX5bp-203-069-ab-070-1-fBg-02-KOZ</t>
  </si>
  <si>
    <t>合水口实验学校二队</t>
  </si>
  <si>
    <t>深圳市光明区合水口实验学校</t>
  </si>
  <si>
    <t>聂佳琦</t>
  </si>
  <si>
    <t>廖学轩</t>
  </si>
  <si>
    <t>2B8hXq3j-203-069-TS-070-1-Ieh-02-rpY</t>
  </si>
  <si>
    <t>同泽七队</t>
  </si>
  <si>
    <t>聂亦可</t>
  </si>
  <si>
    <t>2B8hXqn3-203-069-yI-070-1-Trh-02-9Nm</t>
  </si>
  <si>
    <t>追梦一队</t>
  </si>
  <si>
    <t>深圳市桃源居中澳实验学校</t>
  </si>
  <si>
    <t>段钦</t>
  </si>
  <si>
    <t>胡育崎</t>
  </si>
  <si>
    <t>2B8hXq1L-203-069-tZ-070-1-EE5-02-4MK</t>
  </si>
  <si>
    <t>广东实验中学初中部06号</t>
  </si>
  <si>
    <t>张庭赫</t>
  </si>
  <si>
    <t>2B8hX54L-203-069-vs-070-1-8sX-02-kSq</t>
  </si>
  <si>
    <t>杨哲队</t>
  </si>
  <si>
    <t>杨哲</t>
  </si>
  <si>
    <t>2B8hXquP-203-069-7x-070-1-wm4-02-BMf</t>
  </si>
  <si>
    <t>智慧先锋队</t>
  </si>
  <si>
    <t>佛山市顺德区成美初级中学</t>
  </si>
  <si>
    <t>刘琳</t>
  </si>
  <si>
    <t>罗嘉军</t>
  </si>
  <si>
    <t>2B8hX5qf-203-069-rZ-070-1-jSA-02-OAQ</t>
  </si>
  <si>
    <t>育才实验学校4队</t>
  </si>
  <si>
    <t>陈天豪</t>
  </si>
  <si>
    <t>2B8hXqHj-203-069-oE-070-1-9z2-02-OEN</t>
  </si>
  <si>
    <t>陈璟天</t>
  </si>
  <si>
    <t>东莞市东城中学</t>
  </si>
  <si>
    <t>2B8hXquT-203-069-f1-070-1-sM6-02-GrG</t>
  </si>
  <si>
    <t>弘科未来初中组</t>
  </si>
  <si>
    <t>陈旗堂</t>
  </si>
  <si>
    <t>吴浩霖</t>
  </si>
  <si>
    <t>2B8hXqRb-203-069-fG-070-1-nTC-02-xAF</t>
  </si>
  <si>
    <t>罗宇轩队</t>
  </si>
  <si>
    <t>东莞市石龙第三中学</t>
  </si>
  <si>
    <t>罗宇轩</t>
  </si>
  <si>
    <t>2B8hXquW-203-069-dO-070-1-qfm-02-VAY</t>
  </si>
  <si>
    <t>AI百外智控队-5</t>
  </si>
  <si>
    <t>谭子俊</t>
  </si>
  <si>
    <t>2B8hXqHe-203-069-rd-070-1-INW-02-UVq</t>
  </si>
  <si>
    <t>志斌队</t>
  </si>
  <si>
    <t>惠州市第一中学惠港校区</t>
  </si>
  <si>
    <t>叶志斌</t>
  </si>
  <si>
    <t>2B8hXqHa-203-069-ep-070-1-tYw-02-suq</t>
  </si>
  <si>
    <t>刘子睿</t>
  </si>
  <si>
    <t>汕头市金平区私立广厦学校</t>
  </si>
  <si>
    <t>管鸿倩</t>
  </si>
  <si>
    <t>2B8hXqmT-203-069-zf-070-1-qO8-02-TwJ</t>
  </si>
  <si>
    <t>思维风暴战队</t>
  </si>
  <si>
    <t>梁梓强</t>
  </si>
  <si>
    <t>2B8hXqYW-203-069-Lh-070-1-8Hy-02-juT</t>
  </si>
  <si>
    <t>周文宸</t>
  </si>
  <si>
    <t>佛冈县第一中学</t>
  </si>
  <si>
    <t>2B8hXqmO-203-069-QP-070-1-cA0-02-DDJ</t>
  </si>
  <si>
    <t>梦想加速器</t>
  </si>
  <si>
    <t>罗邦瑞</t>
  </si>
  <si>
    <t>2B8hXq8b-203-069-WK-070-1-MCA-02-76i</t>
  </si>
  <si>
    <t>翠园东晓</t>
  </si>
  <si>
    <t>杨佳伟</t>
  </si>
  <si>
    <t>彭俊楷</t>
  </si>
  <si>
    <t>2B8hXqQc-203-069-tp-070-1-GZb-02-QUL</t>
  </si>
  <si>
    <t>梓诚队</t>
  </si>
  <si>
    <t>深圳市第三高级中学</t>
  </si>
  <si>
    <t>蒋家昌</t>
  </si>
  <si>
    <t>黄梓诚</t>
  </si>
  <si>
    <t>2B8hXqHK-203-069-ZZ-070-1-2JY-02-vLx</t>
  </si>
  <si>
    <t>梓涵</t>
  </si>
  <si>
    <t>湛江市霞山区滨海学校</t>
  </si>
  <si>
    <t>谢梓涵</t>
  </si>
  <si>
    <t>2B8hXq19-203-069-nA-070-1-ejS-02-O4P</t>
  </si>
  <si>
    <t>广东实验中学10队</t>
  </si>
  <si>
    <t>李铭夏</t>
  </si>
  <si>
    <t>2B8hXqYY-203-069-Za-070-1-A8Q-02-9Ss</t>
  </si>
  <si>
    <t>赵树队伍</t>
  </si>
  <si>
    <t>广州市广雅实验学校</t>
  </si>
  <si>
    <t>黄家进</t>
  </si>
  <si>
    <t>2B8hX5G0-203-069-9f-070-1-mc5-02-BOL</t>
  </si>
  <si>
    <t>李彦均</t>
  </si>
  <si>
    <t>深圳市南山区文理实验学校(集团)文理学校</t>
  </si>
  <si>
    <t>2B8hXquR-203-069-Gv-070-1-jWB-02-FKW</t>
  </si>
  <si>
    <t>弘科未来初中</t>
  </si>
  <si>
    <t>魏鑫毅</t>
  </si>
  <si>
    <t>2B8hXqQj-203-069-uL-070-1-N1o-02-gEQ</t>
  </si>
  <si>
    <t>境烨队</t>
  </si>
  <si>
    <t>汕头市通艺实验学校</t>
  </si>
  <si>
    <t>张境烨</t>
  </si>
  <si>
    <t>2B8hXq16-203-069-b7-070-1-Nzp-02-61B</t>
  </si>
  <si>
    <t>广东实验中学初中部10号</t>
  </si>
  <si>
    <t>邓景源</t>
  </si>
  <si>
    <t>2B8hX5qx-203-069-IU-070-1-Df4-02-aOc</t>
  </si>
  <si>
    <t>育才实验学校5队</t>
  </si>
  <si>
    <t>张朝洋</t>
  </si>
  <si>
    <t>2B8hXq39-203-069-Fv-070-1-Kxt-02-WqT</t>
  </si>
  <si>
    <t>同泽四队</t>
  </si>
  <si>
    <t>汤佳雨</t>
  </si>
  <si>
    <t>2B8hXqQC-203-069-vN-070-1-asM-02-Iju</t>
  </si>
  <si>
    <t>景匀队</t>
  </si>
  <si>
    <t>华南师范大学附属南沙中学</t>
  </si>
  <si>
    <t>蔡金仪</t>
  </si>
  <si>
    <t>邓景匀</t>
  </si>
  <si>
    <t>2B8hXqTR-203-069-m6-070-1-4J0-02-rPw</t>
  </si>
  <si>
    <t>振廷队</t>
  </si>
  <si>
    <t>佛山市顺德区龙江外国语学校</t>
  </si>
  <si>
    <t>侯代富</t>
  </si>
  <si>
    <t>谭振廷</t>
  </si>
  <si>
    <t>2B8hX574-203-069-RL-070-1-MtQ-02-zh9</t>
  </si>
  <si>
    <t>南方科技大学附属实验学校009</t>
  </si>
  <si>
    <t>康孝程</t>
  </si>
  <si>
    <t>2B8hXqnf-203-069-MA-070-1-qG4-02-U65</t>
  </si>
  <si>
    <t>算法探险家</t>
  </si>
  <si>
    <t>刘润卓</t>
  </si>
  <si>
    <t>2B8hX5Gt-203-069-S8-070-1-OFP-02-0ym</t>
  </si>
  <si>
    <t>齐贤4队</t>
  </si>
  <si>
    <t>李浩然</t>
  </si>
  <si>
    <t>2B8hXq1p-203-069-zq-070-1-U6r-02-EVp</t>
  </si>
  <si>
    <t>广东实验中学初中部11号</t>
  </si>
  <si>
    <t>何宇轩</t>
  </si>
  <si>
    <t>2B8hX5bQ-203-069-0G-070-1-5zn-02-Z0Q</t>
  </si>
  <si>
    <t>青春风暴</t>
  </si>
  <si>
    <t>孔令望</t>
  </si>
  <si>
    <t>王嘉渝</t>
  </si>
  <si>
    <t>2B8hXq3I-203-069-YI-070-1-d7l-02-rV9</t>
  </si>
  <si>
    <t>智驭未来A</t>
  </si>
  <si>
    <t>刘峻熙</t>
  </si>
  <si>
    <t>2B8hX5GZ-203-069-iY-070-1-AgR-02-MDz</t>
  </si>
  <si>
    <t>队伍5</t>
  </si>
  <si>
    <t>吴宇鹏</t>
  </si>
  <si>
    <t>2B8hXqnE-203-069-Qd-070-1-B51-02-c2h</t>
  </si>
  <si>
    <t>邱意钧</t>
  </si>
  <si>
    <t>广州市南沙区朝阳学校</t>
  </si>
  <si>
    <t>2B8hXquV-203-069-Co-070-1-g2T-02-cnw</t>
  </si>
  <si>
    <t>科创精英团</t>
  </si>
  <si>
    <t>佛山市顺德区容桂实验学校</t>
  </si>
  <si>
    <t>庄钰珊</t>
  </si>
  <si>
    <t>陈志信</t>
  </si>
  <si>
    <t>2B8hXq3g-203-069-g9-070-1-xKc-02-ePz</t>
  </si>
  <si>
    <t>广东实验中学3队</t>
  </si>
  <si>
    <t>王恩泽</t>
  </si>
  <si>
    <t>2B8hX5bT-203-069-ku-070-1-tRY-02-hFS</t>
  </si>
  <si>
    <t>合水口实验学校编程四队</t>
  </si>
  <si>
    <t>徐麟</t>
  </si>
  <si>
    <t>2B8hXqnu-203-069-kO-070-1-kah-02-WCH</t>
  </si>
  <si>
    <t>逐梦一队</t>
  </si>
  <si>
    <t>黄志钊</t>
  </si>
  <si>
    <t>2B8hX5Gy-203-069-1g-070-1-QeK-02-DRW</t>
  </si>
  <si>
    <t>齐贤1队</t>
  </si>
  <si>
    <t>范颖萱</t>
  </si>
  <si>
    <t>2B8hXq85-203-069-Y0-070-1-MLA-02-p54</t>
  </si>
  <si>
    <t>李骏明的队伍</t>
  </si>
  <si>
    <t>广东省佛山市三水中学附属初中</t>
  </si>
  <si>
    <t>李骏明</t>
  </si>
  <si>
    <t>2B8hXqHA-203-069-zU-070-1-nDG-02-QkP</t>
  </si>
  <si>
    <t>菲同凡响队</t>
  </si>
  <si>
    <t>惠州市惠城区惠州中学实验学校</t>
  </si>
  <si>
    <t>鲍佳星</t>
  </si>
  <si>
    <t>彭雨菲</t>
  </si>
  <si>
    <t>2B8hXqR4-203-069-lM-070-1-zLj-02-Oqi</t>
  </si>
  <si>
    <t>橙子老师队04</t>
  </si>
  <si>
    <t>深圳市坪山区同心外国语学校</t>
  </si>
  <si>
    <t>钟志鹏</t>
  </si>
  <si>
    <t>2B8hX54C-203-069-UX-070-1-hAm-02-yIN</t>
  </si>
  <si>
    <t>智慧韩宏武组</t>
  </si>
  <si>
    <t>韩宏武</t>
  </si>
  <si>
    <t>2B8hXq1u-203-069-pk-070-1-gog-02-yWK</t>
  </si>
  <si>
    <t>广东实验中学11队</t>
  </si>
  <si>
    <t>杜家承</t>
  </si>
  <si>
    <t>2B8hXqTM-203-069-Ro-070-1-12N-02-LLP</t>
  </si>
  <si>
    <t>润荣队</t>
  </si>
  <si>
    <t>曾宪梓中学</t>
  </si>
  <si>
    <t>俞润荣</t>
  </si>
  <si>
    <t>2B8hXqYM-203-069-cO-070-1-ks2-02-nJn</t>
  </si>
  <si>
    <t>周周队</t>
  </si>
  <si>
    <t>东莞中学松山湖学校</t>
  </si>
  <si>
    <t>周娜</t>
  </si>
  <si>
    <t>张子骞</t>
  </si>
  <si>
    <t>2B8hX5bd-203-069-ot-070-1-RKX-02-qNw</t>
  </si>
  <si>
    <t>从容应队</t>
  </si>
  <si>
    <t>光明区理创实验学校</t>
  </si>
  <si>
    <t>郭泽材</t>
  </si>
  <si>
    <t>郑瀚哲</t>
  </si>
  <si>
    <t>2B8hXqQh-203-069-wa-070-1-9hB-02-TpN</t>
  </si>
  <si>
    <t>梦之队</t>
  </si>
  <si>
    <t>东莞市横沥中学</t>
  </si>
  <si>
    <t>李逸涵</t>
  </si>
  <si>
    <t>2B8hXqns-203-069-uq-070-1-zG3-02-b2z</t>
  </si>
  <si>
    <t>编程9队</t>
  </si>
  <si>
    <t>佛山市顺德区华南师范大学附属北滘学校</t>
  </si>
  <si>
    <t>文遥远</t>
  </si>
  <si>
    <t>廖胤星</t>
  </si>
  <si>
    <t>2B8hXq1v-203-069-yo-070-1-X0W-02-qCO</t>
  </si>
  <si>
    <t>广东实验中学初中部03号</t>
  </si>
  <si>
    <t>杨忱</t>
  </si>
  <si>
    <t>2B8hXqHL-203-069-xV-070-1-oqg-02-mzE</t>
  </si>
  <si>
    <t>子源队</t>
  </si>
  <si>
    <t>清华附中湾区学校</t>
  </si>
  <si>
    <t>刘子源</t>
  </si>
  <si>
    <t>2B8hXqYh-203-069-PO-070-1-pe5-02-mJ6</t>
  </si>
  <si>
    <t>橙子老师队</t>
  </si>
  <si>
    <t>卢子轩</t>
  </si>
  <si>
    <t>2B8hXqQU-203-069-Ye-070-1-H7d-02-Vg9</t>
  </si>
  <si>
    <t>李兵老师队</t>
  </si>
  <si>
    <t>肇庆市第四中学</t>
  </si>
  <si>
    <t>李兵</t>
  </si>
  <si>
    <t>曾梓涵</t>
  </si>
  <si>
    <t>2B8hXqmL-203-069-Hp-070-1-N6b-02-0Sf</t>
  </si>
  <si>
    <t>陈致远</t>
  </si>
  <si>
    <t>广州市番禺区金海岸实验学校</t>
  </si>
  <si>
    <t>2B8hXqYn-203-069-ii-070-1-54h-02-91O</t>
  </si>
  <si>
    <t>小风2队</t>
  </si>
  <si>
    <t>佛山市南海区瀚文外国语学校</t>
  </si>
  <si>
    <t>汤力豪</t>
  </si>
  <si>
    <t>2B8hXqY3-203-069-8d-070-1-2r3-02-L4l</t>
  </si>
  <si>
    <t>赵博宇队</t>
  </si>
  <si>
    <t>珠海市平沙第一中学</t>
  </si>
  <si>
    <t>赵博宇</t>
  </si>
  <si>
    <t>2B8hXqYR-203-069-BY-070-1-RV6-02-dpr</t>
  </si>
  <si>
    <t>炜明</t>
  </si>
  <si>
    <t>南山外国语学校（集团）高新中学</t>
  </si>
  <si>
    <t>刘炜明</t>
  </si>
  <si>
    <t>2B8hX5bj-203-069-rv-070-1-pyV-02-qZW</t>
  </si>
  <si>
    <t>合水口实验学校编程三队</t>
  </si>
  <si>
    <t>周尚睿</t>
  </si>
  <si>
    <t>2B8hX5G9-203-069-5G-070-1-dWJ-02-uia</t>
  </si>
  <si>
    <t>饶凯琳</t>
  </si>
  <si>
    <t>2B8hXqnL-203-069-f9-070-1-fuv-02-nWi</t>
  </si>
  <si>
    <t>平山六队</t>
  </si>
  <si>
    <t>刘睿麟</t>
  </si>
  <si>
    <t>2B8hXqHW-203-069-ex-070-1-OnO-02-d6x</t>
  </si>
  <si>
    <t>必胜</t>
  </si>
  <si>
    <t>四会市四会中学高新学校</t>
  </si>
  <si>
    <t>苏小才</t>
  </si>
  <si>
    <t>吴辰风</t>
  </si>
  <si>
    <t>2B8hX57f-203-069-NE-070-1-vse-02-BIw</t>
  </si>
  <si>
    <t>南方科技大学附属实验学校010</t>
  </si>
  <si>
    <t>胡晰</t>
  </si>
  <si>
    <t>2B8hXqus-203-069-wZ-070-1-qas-02-bBM</t>
  </si>
  <si>
    <t>文华3号</t>
  </si>
  <si>
    <t>王天勤</t>
  </si>
  <si>
    <t>2B8hXqQx-203-069-xF-070-1-ETG-02-oHT</t>
  </si>
  <si>
    <t>零度</t>
  </si>
  <si>
    <t>广州市第六十七中学</t>
  </si>
  <si>
    <t>杨欣泽</t>
  </si>
  <si>
    <t>2B8hXql8-203-069-RA-070-1-ECP-02-sjU</t>
  </si>
  <si>
    <t>瀚城队</t>
  </si>
  <si>
    <t>狮城中学</t>
  </si>
  <si>
    <t>刘瀚城</t>
  </si>
  <si>
    <t>2B8hXqum-203-069-SP-070-1-yAC-02-GPR</t>
  </si>
  <si>
    <t>南山外国语（集团）滨海学校</t>
  </si>
  <si>
    <t>深圳市南山外国语学校（集团）滨海学校</t>
  </si>
  <si>
    <t>孙华</t>
  </si>
  <si>
    <t>黎栋轩</t>
  </si>
  <si>
    <t>2B8hXqT0-203-069-tY-070-1-2dP-02-q86</t>
  </si>
  <si>
    <t>吴恺狄队</t>
  </si>
  <si>
    <t>东莞市虎门第四中学</t>
  </si>
  <si>
    <t>阳纯丽</t>
  </si>
  <si>
    <t>吴恺狄</t>
  </si>
  <si>
    <t>2B8hXq3G-203-069-Mt-070-1-hVG-02-BDq</t>
  </si>
  <si>
    <t>麒麟中学人工智能创意编程</t>
  </si>
  <si>
    <t>余梓洋</t>
  </si>
  <si>
    <t>2B8hXqHo-203-069-zL-070-1-Tk1-02-Hyz</t>
  </si>
  <si>
    <t>陈圳豪</t>
  </si>
  <si>
    <t>陈惠南纪念中学</t>
  </si>
  <si>
    <t>2B8hXq1G-203-069-iK-070-1-dW3-02-ee1</t>
  </si>
  <si>
    <t>广东实验中学初中部07号</t>
  </si>
  <si>
    <t>秦子杰</t>
  </si>
  <si>
    <t>2B8hXqRh-203-069-w1-070-1-bYQ-02-12N</t>
  </si>
  <si>
    <t>何炫熹</t>
  </si>
  <si>
    <t>佛山市南海区桂城街道桂江第二初级中学</t>
  </si>
  <si>
    <t>2B8hXqW3-203-069-Kp-070-1-sMt-02-ofr</t>
  </si>
  <si>
    <t>wuxiaoquan</t>
  </si>
  <si>
    <t>平原中学</t>
  </si>
  <si>
    <t>吴晓全</t>
  </si>
  <si>
    <t>2B8hXq8U-203-069-81-070-1-F3R-02-shy</t>
  </si>
  <si>
    <t>綦诚睿队</t>
  </si>
  <si>
    <t>东莞松山湖未来学校沙田实验中学</t>
  </si>
  <si>
    <t>綦诚睿</t>
  </si>
  <si>
    <t>2B8hXqhk-203-069-sU-070-1-vK3-01-daf</t>
  </si>
  <si>
    <t>guan bin yu</t>
  </si>
  <si>
    <t>大埔县湖山中学</t>
  </si>
  <si>
    <t>管彬渝</t>
  </si>
  <si>
    <t>2B8hXqYA-203-069-3y-070-1-MG8-02-VV5</t>
  </si>
  <si>
    <t>李满杭</t>
  </si>
  <si>
    <t>博罗实验学校</t>
  </si>
  <si>
    <t>2B8hXqQs-203-069-iQ-070-1-Umn-02-aTg</t>
  </si>
  <si>
    <t>郑惠婷队</t>
  </si>
  <si>
    <t>东莞市南城中学</t>
  </si>
  <si>
    <t>郑惠婷</t>
  </si>
  <si>
    <t>何宇彬</t>
  </si>
  <si>
    <t>2B8hX5GL-203-069-IS-070-1-OcR-02-LQa</t>
  </si>
  <si>
    <t>齐贤2队</t>
  </si>
  <si>
    <t>朱雨斯</t>
  </si>
  <si>
    <t>2B8hXqWm-203-069-Lr-070-1-nO7-02-3G8</t>
  </si>
  <si>
    <t>Linzixuan</t>
  </si>
  <si>
    <t>五华县中英文实验中学</t>
  </si>
  <si>
    <t>林子萱</t>
  </si>
  <si>
    <t>2B8hXquu-203-069-KF-070-1-gNw-02-nue</t>
  </si>
  <si>
    <t>南山外国语（集团）滨海学校2队</t>
  </si>
  <si>
    <t>潘灏宸</t>
  </si>
  <si>
    <t>2B8hXqR9-203-069-Ug-070-1-5ol-02-kFO</t>
  </si>
  <si>
    <t>子羽1队</t>
  </si>
  <si>
    <t>广州市江南外国语学校</t>
  </si>
  <si>
    <t>刘玉琳</t>
  </si>
  <si>
    <t>肖逍</t>
  </si>
  <si>
    <t>2B8hXqRw-203-069-aN-070-1-yhw-02-Pc3</t>
  </si>
  <si>
    <t>龚俊键队</t>
  </si>
  <si>
    <t>广州市黄埔区广州科学城中学</t>
  </si>
  <si>
    <t>龚俊键</t>
  </si>
  <si>
    <t>2B8hXqne-203-069-8z-070-1-ciO-02-jMg</t>
  </si>
  <si>
    <t>创想未来先锋队</t>
  </si>
  <si>
    <t>王士韬</t>
  </si>
  <si>
    <t>2B8hXquh-203-069-y2-070-1-U5J-02-Nt0</t>
  </si>
  <si>
    <t>科技星辰队</t>
  </si>
  <si>
    <t>蒙港珅</t>
  </si>
  <si>
    <t>2B8hXq3h-203-069-ls-070-1-tbS-02-biJ</t>
  </si>
  <si>
    <t>前海A队</t>
  </si>
  <si>
    <t>贾宇帅</t>
  </si>
  <si>
    <t>杨钰涛</t>
  </si>
  <si>
    <t>7min</t>
  </si>
  <si>
    <t>2B8hXqlL-203-069-h2-070-1-6d7-02-QNZ</t>
  </si>
  <si>
    <t>chengwei</t>
  </si>
  <si>
    <t>广州六中连州市实验中学</t>
  </si>
  <si>
    <t>成威</t>
  </si>
  <si>
    <t>2B8hXqZR-203-069-za-070-1-p6p-01-XK5</t>
  </si>
  <si>
    <t>Liu Jia XING</t>
  </si>
  <si>
    <t>大埔县田家炳第一中学</t>
  </si>
  <si>
    <t>刘佳兴</t>
  </si>
  <si>
    <t>2B8hXq3S-203-069-HW-070-1-cyM-02-PZ7</t>
  </si>
  <si>
    <t>智驭未来D</t>
  </si>
  <si>
    <t>陆子辰</t>
  </si>
  <si>
    <t>2B8hXq3U-203-069-Tv-070-1-HAa-02-JzW</t>
  </si>
  <si>
    <t>前海C队</t>
  </si>
  <si>
    <t>贺梓谦</t>
  </si>
  <si>
    <t>2B8hXq3A-203-069-q9-070-1-QNY-02-6hB</t>
  </si>
  <si>
    <t>前海B队</t>
  </si>
  <si>
    <t>严伊睿</t>
  </si>
  <si>
    <t>2B8hXq3c-203-069-EL-070-1-oOX-02-98e</t>
  </si>
  <si>
    <t>智驭未来创意编程</t>
  </si>
  <si>
    <t>纪懿轩</t>
  </si>
  <si>
    <t>2B8hX54W-203-069-xl-070-1-UvM-02-fmK</t>
  </si>
  <si>
    <t>李咏馨123</t>
  </si>
  <si>
    <t>李咏馨</t>
  </si>
  <si>
    <t>2B8hX54R-203-069-ta-070-1-k1Z-02-B5w</t>
  </si>
  <si>
    <t>吴雪建123</t>
  </si>
  <si>
    <t>吴雪建</t>
  </si>
  <si>
    <t>2B8hX5bH-203-069-OT-070-1-8y8-02-dWP</t>
  </si>
  <si>
    <t>合水口实验学校编程五队</t>
  </si>
  <si>
    <t>彭正皓</t>
  </si>
  <si>
    <t>2B8hXqWF-203-069-Cq-070-1-rS7-02-5xA</t>
  </si>
  <si>
    <t>ZHANGJIAYU</t>
  </si>
  <si>
    <t>大埔县西岭实验学校</t>
  </si>
  <si>
    <t>张家宇</t>
  </si>
  <si>
    <t>2B8hX5Gu-203-069-NL-070-1-aqd-02-DdR</t>
  </si>
  <si>
    <t>知新</t>
  </si>
  <si>
    <t>朱宏海</t>
  </si>
  <si>
    <t>2B8hXq3v-203-069-KV-070-1-ixv-02-dpF</t>
  </si>
  <si>
    <t>道新队</t>
  </si>
  <si>
    <t>深圳市南山区道新学校</t>
  </si>
  <si>
    <t>陈嘉靖</t>
  </si>
  <si>
    <t>冀阔</t>
  </si>
  <si>
    <t>2B8hXq3M-203-069-MV-070-1-fdq-02-8wM</t>
  </si>
  <si>
    <t>智驭未来B</t>
  </si>
  <si>
    <t>张嘉铖</t>
  </si>
  <si>
    <t>2B8hX5ba-203-069-fA-070-1-8Ja-02-Ux6</t>
  </si>
  <si>
    <t>齐贤11队</t>
  </si>
  <si>
    <t>杨奕鸿</t>
  </si>
  <si>
    <t>2B8hX5qG-203-069-GW-070-1-2OC-02-6X2</t>
  </si>
  <si>
    <t>深圳市龙岗区嘉联学校804</t>
  </si>
  <si>
    <t>张柏林</t>
  </si>
  <si>
    <t>2B8hXqn1-203-069-bi-070-1-hkl-02-EwS</t>
  </si>
  <si>
    <t>智慧启航领航者</t>
  </si>
  <si>
    <t>余梓源</t>
  </si>
  <si>
    <t>2B8hX5b4-203-069-Up-070-1-fh9-02-ur1</t>
  </si>
  <si>
    <t>进击的巨人</t>
  </si>
  <si>
    <t>刘梦妮</t>
  </si>
  <si>
    <t>覃寻进</t>
  </si>
  <si>
    <t>2B8hXqWd-203-069-CO-070-1-OrT-02-bAX</t>
  </si>
  <si>
    <t>Zengwenjun</t>
  </si>
  <si>
    <t>广州市五中滨江学校</t>
  </si>
  <si>
    <t>曾文俊</t>
  </si>
  <si>
    <t>2B8hX5qS-203-069-Y4-070-1-nSD-02-qRz</t>
  </si>
  <si>
    <t>太子湾战队二队</t>
  </si>
  <si>
    <t>张远忠</t>
  </si>
  <si>
    <t>羊奕胜</t>
  </si>
  <si>
    <t>2B8hXqnq-203-069-O1-070-1-OxC-02-F5i</t>
  </si>
  <si>
    <t>梦想小队</t>
  </si>
  <si>
    <t>王奕东</t>
  </si>
  <si>
    <t>2B8hXqnc-203-069-Wm-070-1-4Lb-02-jwU</t>
  </si>
  <si>
    <t>创想小队</t>
  </si>
  <si>
    <t>罗祥瑞</t>
  </si>
  <si>
    <t>2B8hX5qU-203-069-1o-070-1-RcW-02-ody</t>
  </si>
  <si>
    <t>深圳市龙岗区嘉联学校801</t>
  </si>
  <si>
    <t>何朗</t>
  </si>
  <si>
    <t>2B8hXquG-203-069-dh-070-1-DJ3-02-WQZ</t>
  </si>
  <si>
    <t>智慧启航队</t>
  </si>
  <si>
    <t>乔凤琴</t>
  </si>
  <si>
    <t>曾丞佑</t>
  </si>
  <si>
    <t>2B8hX5Gf-203-069-ED-070-1-aBL-02-3QV</t>
  </si>
  <si>
    <t>齐贤6队</t>
  </si>
  <si>
    <t>刘嘉杰</t>
  </si>
  <si>
    <t>2B8hX5GE-203-069-NH-070-1-Z9A-02-EUl</t>
  </si>
  <si>
    <t>畅想</t>
  </si>
  <si>
    <t>李品荣</t>
  </si>
  <si>
    <t>9min</t>
  </si>
  <si>
    <t>2B8hX5qb-203-069-Fg-070-1-7Fu-02-hKG</t>
  </si>
  <si>
    <t>深圳市龙岗区嘉联学校802</t>
  </si>
  <si>
    <t>陈锦基</t>
  </si>
  <si>
    <t>2B8hX5qw-203-069-Ax-070-1-TY8-02-vAJ</t>
  </si>
  <si>
    <t>深圳市龙岗区嘉联学校803任星齐</t>
  </si>
  <si>
    <t>任星奇</t>
  </si>
  <si>
    <t>2B8hX54e-203-069-E2-070-1-80C-02-bGt</t>
  </si>
  <si>
    <t>承翰爆米花队4</t>
  </si>
  <si>
    <t>罗俊俊</t>
  </si>
  <si>
    <t>2B8hX5bC-203-069-cl-070-1-1uO-02-BC2</t>
  </si>
  <si>
    <t>光明区合水口实验学校编程一队</t>
  </si>
  <si>
    <t>沈煜</t>
  </si>
  <si>
    <t>2B8hX5q9-203-069-h8-070-1-T7O-02-ekQ</t>
  </si>
  <si>
    <t>太子湾战队三队</t>
  </si>
  <si>
    <t>苏展丰</t>
  </si>
  <si>
    <t>2B8hXquL-203-069-Ta-070-1-AD9-02-nh3</t>
  </si>
  <si>
    <t>未来探索者</t>
  </si>
  <si>
    <t>梁秉章</t>
  </si>
  <si>
    <t>VR maker 赛项</t>
    <phoneticPr fontId="4" type="noConversion"/>
  </si>
  <si>
    <t>奖项</t>
    <phoneticPr fontId="4" type="noConversion"/>
  </si>
  <si>
    <t>人工智能创意挑战赛'</t>
    <phoneticPr fontId="4" type="noConversion"/>
  </si>
  <si>
    <r>
      <t>2024世界机器人大赛青少年机器人设计大赛-广东省选拔赛-</t>
    </r>
    <r>
      <rPr>
        <b/>
        <sz val="16"/>
        <color rgb="FFFF0000"/>
        <rFont val="宋体"/>
        <family val="3"/>
        <charset val="134"/>
        <scheme val="minor"/>
      </rPr>
      <t>VRmaker赛项(人工智能创意)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</si>
  <si>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</si>
  <si>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</si>
  <si>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</si>
  <si>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</si>
  <si>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</si>
  <si>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</si>
  <si>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胡芮菲</t>
  </si>
  <si>
    <t>陈东波</t>
  </si>
  <si>
    <t>广州市黄埔区新型研发机构科普协会</t>
  </si>
  <si>
    <t>胡芮菲队</t>
  </si>
  <si>
    <t>高中组</t>
  </si>
  <si>
    <t>'VRmaker新世界元宇宙挑战赛'</t>
  </si>
  <si>
    <t>'VRmaker赛项'</t>
  </si>
  <si>
    <t>2B8haZYF-273-069-lx-071-1-nmW-03-KwF</t>
  </si>
  <si>
    <t>曾笔</t>
  </si>
  <si>
    <t>夏跃军</t>
  </si>
  <si>
    <t>横岗高级中学</t>
  </si>
  <si>
    <t>横岗高级中学·曾笔</t>
  </si>
  <si>
    <t>2B8haZYb-273-069-wb-071-1-VKS-03-YZI</t>
  </si>
  <si>
    <t>詹深博</t>
  </si>
  <si>
    <t>周民涛</t>
  </si>
  <si>
    <t>深圳市龙岗区布吉中学</t>
  </si>
  <si>
    <t>创客学社07队</t>
  </si>
  <si>
    <t>2B8haZTm-273-069-Ma-071-1-zWC-03-Ik8</t>
  </si>
  <si>
    <t>曹兴宇</t>
  </si>
  <si>
    <t>肖雨</t>
  </si>
  <si>
    <t>横岗高级中学·曹兴宇</t>
  </si>
  <si>
    <t>2B8haZY7-273-069-no-071-1-9dy-03-110</t>
  </si>
  <si>
    <t>李俊霖</t>
  </si>
  <si>
    <t>钟远锋</t>
  </si>
  <si>
    <t>深圳市第七高级中学</t>
  </si>
  <si>
    <t>2B8haZjq-273-069-8l-071-1-Q5D-03-T7m</t>
  </si>
  <si>
    <t>张铄</t>
  </si>
  <si>
    <t>柯晓君</t>
  </si>
  <si>
    <t>创客学社09队</t>
  </si>
  <si>
    <t>2B8haZT1-273-069-dW-071-1-O4d-03-V6k</t>
  </si>
  <si>
    <t>陈桢晖</t>
  </si>
  <si>
    <t>李晓锋</t>
  </si>
  <si>
    <t>深圳市福田区北京大学附属中学深圳学校</t>
  </si>
  <si>
    <t>北大附深组1</t>
  </si>
  <si>
    <t>2B8haZlS-273-069-yS-071-1-tSl-03-htT</t>
  </si>
  <si>
    <t>苏盟</t>
  </si>
  <si>
    <t>横岗高级中学·苏盟</t>
  </si>
  <si>
    <t>2B8haZTt-273-069-5B-071-1-mLL-03-M8Y</t>
  </si>
  <si>
    <t>江锦涛</t>
  </si>
  <si>
    <t>李家豪</t>
  </si>
  <si>
    <t>深圳理工大学附属实验高级中学</t>
  </si>
  <si>
    <t>深圳理工大学附属实验高级中学队</t>
  </si>
  <si>
    <t>2B8haZTf-273-069-QC-071-1-4Dj-03-zgY</t>
  </si>
  <si>
    <t>韩涵</t>
  </si>
  <si>
    <t>孙玲玲</t>
  </si>
  <si>
    <t>北大附深组9</t>
  </si>
  <si>
    <t>2B8haZlm-273-069-eN-071-1-lOt-03-q3P</t>
  </si>
  <si>
    <t>陈科良</t>
  </si>
  <si>
    <t>白红艳</t>
  </si>
  <si>
    <t>深圳市宝安第一外国语学校</t>
  </si>
  <si>
    <t>2B8haZjL-273-069-Cu-071-1-7g2-03-Quf</t>
  </si>
  <si>
    <t>张睿</t>
  </si>
  <si>
    <t>胡英</t>
  </si>
  <si>
    <t>深圳市龙岗区华中师范大学龙岗附属中学</t>
  </si>
  <si>
    <t>华中师范大学龙岗附属中学1队</t>
  </si>
  <si>
    <t>2B8haZlq-273-069-K6-071-1-ojT-03-Xoz</t>
  </si>
  <si>
    <t>刘冰妍</t>
  </si>
  <si>
    <t>2B8haZTq-273-069-3w-071-1-Fyu-03-byb</t>
  </si>
  <si>
    <t>马梓洋</t>
  </si>
  <si>
    <t>深圳市新安中学（集团）燕川中学</t>
  </si>
  <si>
    <t>2B8haZlg-273-069-Zb-071-1-luI-03-Rnk</t>
  </si>
  <si>
    <t>林奕添</t>
  </si>
  <si>
    <t>北大附深组7</t>
  </si>
  <si>
    <t>2B8haZl8-273-069-34-071-1-8wP-03-OBA</t>
  </si>
  <si>
    <t>马惠梁</t>
  </si>
  <si>
    <t>北大附深组6</t>
  </si>
  <si>
    <t>2B8haZlH-273-069-JV-071-1-eDI-03-ucb</t>
  </si>
  <si>
    <t>吴若宇</t>
  </si>
  <si>
    <t>北大附深组3</t>
  </si>
  <si>
    <t>2B8haZlN-273-069-jq-071-1-jY9-03-IfG</t>
  </si>
  <si>
    <t>谢思衡</t>
  </si>
  <si>
    <t>严天龙</t>
  </si>
  <si>
    <t>广东实验中学深圳学校</t>
  </si>
  <si>
    <t>2B8haZTM-273-069-7O-071-1-zZi-03-nju</t>
  </si>
  <si>
    <t>郑锐宽</t>
  </si>
  <si>
    <t>深圳市龙岗区横岗高级中学</t>
  </si>
  <si>
    <t>横高1队</t>
  </si>
  <si>
    <t>2B8haZji-273-069-4P-071-1-K2l-03-ptt</t>
  </si>
  <si>
    <t>魏寒璐</t>
  </si>
  <si>
    <t>北大附深组8</t>
  </si>
  <si>
    <t>2B8haZln-273-069-s3-071-1-U62-03-snN</t>
  </si>
  <si>
    <t>黄泓杰</t>
  </si>
  <si>
    <t>谢少阳</t>
  </si>
  <si>
    <t>深圳市盐港中学</t>
  </si>
  <si>
    <t>深圳市盐港中学2</t>
  </si>
  <si>
    <t>2B8haZTe-273-069-OH-071-1-aKe-03-OeU</t>
  </si>
  <si>
    <t>薛付尧</t>
  </si>
  <si>
    <t>北大附深组10</t>
  </si>
  <si>
    <t>2B8haZl3-273-069-Rd-071-1-dwO-03-EEt</t>
  </si>
  <si>
    <t>李凌枫</t>
  </si>
  <si>
    <t>北大附深组4</t>
  </si>
  <si>
    <t>2B8haZlp-273-069-E8-071-1-Ukw-03-qM3</t>
  </si>
  <si>
    <t>姚罗杰</t>
  </si>
  <si>
    <t>北大附深组2</t>
  </si>
  <si>
    <t>2B8haZlo-273-069-s2-071-1-AUp-03-6Xm</t>
  </si>
  <si>
    <t>程黄文硕</t>
  </si>
  <si>
    <t>横岗高级中学·程黄文硕</t>
  </si>
  <si>
    <t>2B8haZYP-273-069-gH-071-1-2TX-03-bRC</t>
  </si>
  <si>
    <t>朱震</t>
  </si>
  <si>
    <t>张琳</t>
  </si>
  <si>
    <t>深圳市盐港中学3</t>
  </si>
  <si>
    <t>2B8haZHv-273-069-A1-071-1-Qh5-03-SZe</t>
  </si>
  <si>
    <t>赖梓乐</t>
  </si>
  <si>
    <t>范津</t>
  </si>
  <si>
    <t>2B8haZTB-273-069-wR-071-1-RZe-03-rho</t>
  </si>
  <si>
    <t>彭天诚</t>
  </si>
  <si>
    <t>深圳高级中学（集团）东校区</t>
  </si>
  <si>
    <t>2B8haZl1-273-069-a9-071-1-i9R-03-nn9</t>
  </si>
  <si>
    <t>宋何</t>
  </si>
  <si>
    <t>中国科学院深圳理工大学附属实验高级中学</t>
  </si>
  <si>
    <t>中国科学院深圳理工大学高级中学</t>
  </si>
  <si>
    <t>2B8haZjz-273-069-IO-071-1-4m2-03-fYH</t>
  </si>
  <si>
    <t>王宇楷</t>
  </si>
  <si>
    <t>东莞市东华高级中学（生态园校区）</t>
  </si>
  <si>
    <t>2B8haZls-273-069-UM-071-1-2H3-03-gSO</t>
  </si>
  <si>
    <t>黎苑平</t>
  </si>
  <si>
    <t>深圳市新安中学（集团）高中部</t>
  </si>
  <si>
    <t>2B8haZjy-273-069-Oi-071-1-HxX-03-zeh</t>
  </si>
  <si>
    <t>郭予欢</t>
  </si>
  <si>
    <t>横岗高级中学·郭予欢</t>
  </si>
  <si>
    <t>2B8haZY2-273-069-hQ-071-1-4LM-03-H7l</t>
  </si>
  <si>
    <t>杨依妮</t>
  </si>
  <si>
    <t>余树涛</t>
  </si>
  <si>
    <t>深圳建文外国语学校</t>
  </si>
  <si>
    <t>2B8haZTX-273-069-uo-071-1-x1O-03-i9n</t>
  </si>
  <si>
    <t>曾天祥</t>
  </si>
  <si>
    <t>北大附深组5</t>
  </si>
  <si>
    <t>2B8haZlW-273-069-Rp-071-1-AFj-03-FFh</t>
  </si>
  <si>
    <t>林峻渝</t>
  </si>
  <si>
    <t>深圳市宝安区第一外国语学校</t>
  </si>
  <si>
    <t>2B8haZjc-273-069-CT-071-1-EMi-03-fgx</t>
  </si>
  <si>
    <t>汤一凡</t>
  </si>
  <si>
    <t>深圳市高级中学创新高中</t>
  </si>
  <si>
    <t>2B8haZjG-273-069-Of-071-1-pv3-03-SJx</t>
  </si>
  <si>
    <t>黄怡婷</t>
  </si>
  <si>
    <t>马楚婧</t>
  </si>
  <si>
    <t>黄怡婷队</t>
  </si>
  <si>
    <t>2B8hayTo-273-069-dR-071-1-69g-02-KfP</t>
  </si>
  <si>
    <t>郑智轩</t>
  </si>
  <si>
    <t>黄烁</t>
  </si>
  <si>
    <t>郑智轩队伍</t>
  </si>
  <si>
    <t>2B8hayTt-273-069-N3-071-1-JgO-02-QoH</t>
  </si>
  <si>
    <t>蓝浩杰</t>
  </si>
  <si>
    <t>江宇杰</t>
  </si>
  <si>
    <t>龙岗区沙塘布学校</t>
  </si>
  <si>
    <t>沙塘布第六小队</t>
  </si>
  <si>
    <t>2B8haZ07-273-069-x5-071-1-IqP-02-EUm</t>
  </si>
  <si>
    <t>黄铭柔</t>
  </si>
  <si>
    <t>陈春梅</t>
  </si>
  <si>
    <t>黄铭柔队</t>
  </si>
  <si>
    <t>2B8hayTN-273-069-9O-071-1-0XU-02-4V2</t>
  </si>
  <si>
    <t>祁煜凯</t>
  </si>
  <si>
    <t>黄光运</t>
  </si>
  <si>
    <t>祁煜凯队</t>
  </si>
  <si>
    <t>2B8hayTC-273-069-lm-071-1-ogg-02-ACD</t>
  </si>
  <si>
    <t>王彦涵</t>
  </si>
  <si>
    <t>王彦涵队</t>
  </si>
  <si>
    <t>2B8hayTM-273-069-4v-071-1-Dgi-02-3iy</t>
  </si>
  <si>
    <t>罗嘉宇</t>
  </si>
  <si>
    <t>罗嘉宇队</t>
  </si>
  <si>
    <t>2B8hayTc-273-069-d3-071-1-jVz-02-Qp1</t>
  </si>
  <si>
    <t>陈哲浩</t>
  </si>
  <si>
    <t>彭惠婷</t>
  </si>
  <si>
    <t>创客学社06队</t>
  </si>
  <si>
    <t>2B8hayH9-273-069-bj-071-1-ZCr-02-ZOo</t>
  </si>
  <si>
    <t>郭宝儿</t>
  </si>
  <si>
    <t>郭宝儿队</t>
  </si>
  <si>
    <t>2B8hayT6-273-069-lU-071-1-kx6-02-8NQ</t>
  </si>
  <si>
    <t>吴天与</t>
  </si>
  <si>
    <t>深圳市福田港中文大学附属彩田学校</t>
  </si>
  <si>
    <t>2B8haZKX-273-069-S5-071-1-OkX-02-X22</t>
  </si>
  <si>
    <t>凡宬邑</t>
  </si>
  <si>
    <t>罗友彬</t>
  </si>
  <si>
    <t>香港中文大学（深圳）附属彩田学校</t>
  </si>
  <si>
    <t>彩田15队</t>
  </si>
  <si>
    <t>2B8haZpa-273-069-1F-071-1-eUm-02-GoV</t>
  </si>
  <si>
    <t>张大</t>
  </si>
  <si>
    <t>姚佳静</t>
  </si>
  <si>
    <t>深圳市盐田区实验学校</t>
  </si>
  <si>
    <t>2B8hayH7-273-069-7y-071-1-vkm-02-sq2</t>
  </si>
  <si>
    <t>徐广晨</t>
  </si>
  <si>
    <t>桂晗</t>
  </si>
  <si>
    <t>华中师范大学附属光明勤诚达学校</t>
  </si>
  <si>
    <t>华师光明勤诚达学校1队</t>
  </si>
  <si>
    <t>2B8haZJy-273-069-UQ-071-1-0Ev-02-1Gi</t>
  </si>
  <si>
    <t>温楠国</t>
  </si>
  <si>
    <t>范振宇</t>
  </si>
  <si>
    <t>深圳市龙岗区吉华街道怡翠实验学校</t>
  </si>
  <si>
    <t>怡翠实验8队</t>
  </si>
  <si>
    <t>2B8haZJf-273-069-qj-071-1-QJ4-02-CEy</t>
  </si>
  <si>
    <t>陈楚梦</t>
  </si>
  <si>
    <t>深圳市龙岗区南湾沙塘布学校</t>
  </si>
  <si>
    <t>沙塘布一号小队</t>
  </si>
  <si>
    <t>2B8haZO8-273-069-Jz-071-1-hrF-02-zFz</t>
  </si>
  <si>
    <t>郑树涵</t>
  </si>
  <si>
    <t>深圳市福田区外国语学校（福保）</t>
  </si>
  <si>
    <t>深圳市福田区外国语学校(福保)</t>
  </si>
  <si>
    <t>2B8haZon-273-069-8S-071-1-Swi-02-JpW</t>
  </si>
  <si>
    <t>任羽扬</t>
  </si>
  <si>
    <t>怡翠实验10队</t>
  </si>
  <si>
    <t>2B8haZJS-273-069-CI-071-1-QVH-02-m3P</t>
  </si>
  <si>
    <t>黄腾锐</t>
  </si>
  <si>
    <t>黄玩卿</t>
  </si>
  <si>
    <t>广州市第七十五中学</t>
  </si>
  <si>
    <t>2B8haZWb-273-069-6O-071-1-GX7-02-uJ4</t>
  </si>
  <si>
    <t>张亦驰</t>
  </si>
  <si>
    <t>周伟明</t>
  </si>
  <si>
    <t>深圳市中学梅香学校</t>
  </si>
  <si>
    <t>2B8haZOy-273-069-LL-071-1-7Ct-02-TYM</t>
  </si>
  <si>
    <t>蒋卓能</t>
  </si>
  <si>
    <t>蒋卓能队</t>
  </si>
  <si>
    <t>2B8hayTI-273-069-pf-071-1-Oge-02-OLt</t>
  </si>
  <si>
    <t>王浩宇</t>
  </si>
  <si>
    <t>林丽茜</t>
  </si>
  <si>
    <t>深圳技术大学附属学校（光明）</t>
  </si>
  <si>
    <t>深圳技术大学附属学校（光明）八队</t>
  </si>
  <si>
    <t>2B8haZlh-273-069-3t-071-1-mEB-02-lHg</t>
  </si>
  <si>
    <t>谌宣佐</t>
  </si>
  <si>
    <t>刘鹏</t>
  </si>
  <si>
    <t>深圳市罗湖区滨河实验中学</t>
  </si>
  <si>
    <t>滨河实验中学5队</t>
  </si>
  <si>
    <t>2B8haZpu-273-069-ZC-071-1-3ls-02-4eD</t>
  </si>
  <si>
    <t>崔灿灿</t>
  </si>
  <si>
    <t>龙华区外国语学校教育集团高新校区</t>
  </si>
  <si>
    <t>2B8haZos-273-069-eI-071-1-Okj-02-DhD</t>
  </si>
  <si>
    <t>尹达轩</t>
  </si>
  <si>
    <t>2B8haZS0-273-069-Gy-071-1-6ep-02-MaY</t>
  </si>
  <si>
    <t>裴启骁</t>
  </si>
  <si>
    <t>黄国华</t>
  </si>
  <si>
    <t>深圳市龙岗区华南师范大学附属龙岗大运学校</t>
  </si>
  <si>
    <t>大运学校</t>
  </si>
  <si>
    <t>2B8haZW4-273-069-UP-071-1-NIt-02-nE7</t>
  </si>
  <si>
    <t>陈俊良</t>
  </si>
  <si>
    <t>怡翠实验12队</t>
  </si>
  <si>
    <t>2B8haZJO-273-069-2t-071-1-HJy-02-Wbc</t>
  </si>
  <si>
    <t>骆定怿</t>
  </si>
  <si>
    <t>赵蒙</t>
  </si>
  <si>
    <t>沙塘布第五小队</t>
  </si>
  <si>
    <t>2B8haZOg-273-069-09-071-1-S0v-02-xEB</t>
  </si>
  <si>
    <t>揭提</t>
  </si>
  <si>
    <t>深圳技术大学附属学校（光明）九队</t>
  </si>
  <si>
    <t>2B8haZlA-273-069-Oj-071-1-gl2-02-8qM</t>
  </si>
  <si>
    <t>黄俊宇</t>
  </si>
  <si>
    <t>深圳技术大学附属学校（光明）五队</t>
  </si>
  <si>
    <t>2B8haZWe-273-069-Wt-071-1-PbH-02-TeN</t>
  </si>
  <si>
    <t>徐天麒</t>
  </si>
  <si>
    <t>周之</t>
  </si>
  <si>
    <t>2B8hayQC-273-069-CT-071-1-m8Z-02-60M</t>
  </si>
  <si>
    <t>王韵洁</t>
  </si>
  <si>
    <t>深圳市福田区石厦学校</t>
  </si>
  <si>
    <t>深圳市福田区石厦学校队</t>
  </si>
  <si>
    <t>2B8haZK0-273-069-yT-071-1-xQ8-02-9U5</t>
  </si>
  <si>
    <t>初梓铭</t>
  </si>
  <si>
    <t>深圳市南山实验教育集团南海中学</t>
  </si>
  <si>
    <t>深圳南山区实验教育集团南海中学</t>
  </si>
  <si>
    <t>2B8haZSf-273-069-ou-071-1-XLl-02-4bN</t>
  </si>
  <si>
    <t>姚文博</t>
  </si>
  <si>
    <t>2B8hayHZ-273-069-bE-071-1-fq6-02-NSL</t>
  </si>
  <si>
    <t>李梓涵</t>
  </si>
  <si>
    <t>深圳技术大学附属学校（光明）十队</t>
  </si>
  <si>
    <t>2B8haZl2-273-069-g5-071-1-VzS-02-sIm</t>
  </si>
  <si>
    <t>肖锦鸿</t>
  </si>
  <si>
    <t>2B8hayQG-273-069-d2-071-1-V0R-02-sPi</t>
  </si>
  <si>
    <t>张绍斌</t>
  </si>
  <si>
    <t>创客学社05队</t>
  </si>
  <si>
    <t>2B8hayHK-273-069-gg-071-1-Tk1-02-Y5z</t>
  </si>
  <si>
    <t>沈睿鸿</t>
  </si>
  <si>
    <t>黎杰婷</t>
  </si>
  <si>
    <t>福田区红岭教育集团华富中学</t>
  </si>
  <si>
    <t>华富一队</t>
  </si>
  <si>
    <t>2B8haZOl-273-069-ZX-071-1-Ci3-02-feH</t>
  </si>
  <si>
    <t>肖洋帆</t>
  </si>
  <si>
    <t>邝丽芬</t>
  </si>
  <si>
    <t>怡翠实验11队</t>
  </si>
  <si>
    <t>2B8haZJC-273-069-BS-071-1-aVZ-02-Ibb</t>
  </si>
  <si>
    <t>杨松霖</t>
  </si>
  <si>
    <t>项婷</t>
  </si>
  <si>
    <t>深圳市坪山区坪山实验学校</t>
  </si>
  <si>
    <t>松霖队</t>
  </si>
  <si>
    <t>2B8hayTY-273-069-8V-071-1-8JZ-02-r67</t>
  </si>
  <si>
    <t>郑梓洋</t>
  </si>
  <si>
    <t>滨河实验中学6队</t>
  </si>
  <si>
    <t>2B8haZp1-273-069-AE-071-1-jGY-02-LEv</t>
  </si>
  <si>
    <t>黄俊铭</t>
  </si>
  <si>
    <t>滨河实验中学3队</t>
  </si>
  <si>
    <t>2B8haZpQ-273-069-VS-071-1-4t4-02-2Nx</t>
  </si>
  <si>
    <t>刘哲瑜</t>
  </si>
  <si>
    <t>深圳市福田区福景外国语学校</t>
  </si>
  <si>
    <t>深圳市福田福景外国语学校</t>
  </si>
  <si>
    <t>2B8haZoF-273-069-HO-071-1-9TY-02-Kzh</t>
  </si>
  <si>
    <t>黄一航</t>
  </si>
  <si>
    <t>深圳市龙华区创新实验学校</t>
  </si>
  <si>
    <t>2B8haZXL-273-069-NO-071-1-svs-02-7K8</t>
  </si>
  <si>
    <t>丘子萱</t>
  </si>
  <si>
    <t>深圳市南山为明学校</t>
  </si>
  <si>
    <t>2B8haZSL-273-069-cQ-071-1-loq-02-jW4</t>
  </si>
  <si>
    <t>贾清荀</t>
  </si>
  <si>
    <t>深圳中学（初中部）</t>
  </si>
  <si>
    <t>深圳中学（初中部）代表队</t>
  </si>
  <si>
    <t>2B8haZp4-273-069-WO-071-1-DJB-02-n5g</t>
  </si>
  <si>
    <t>张馨予</t>
  </si>
  <si>
    <t>宝安中学（集团）初中部</t>
  </si>
  <si>
    <t>宝安中学初中部</t>
  </si>
  <si>
    <t>2B8haZah-273-069-NQ-071-1-3Mm-02-0YK</t>
  </si>
  <si>
    <t>贾谨瑞</t>
  </si>
  <si>
    <t>2B8haZao-273-069-9I-071-1-jPM-02-rWj</t>
  </si>
  <si>
    <t>张悦怡</t>
  </si>
  <si>
    <t>2B8haZ6x-273-069-96-071-1-dcG-02-Oyi</t>
  </si>
  <si>
    <t>严圣迪</t>
  </si>
  <si>
    <t>深圳高级中学南校区代表队</t>
  </si>
  <si>
    <t>2B8haZKs-273-069-aO-071-1-qrP-02-UcU</t>
  </si>
  <si>
    <t>罗文烨</t>
  </si>
  <si>
    <t>深圳市宝安区荣根学校</t>
  </si>
  <si>
    <t>2B8haZ6d-273-069-Fw-071-1-hHc-02-StE</t>
  </si>
  <si>
    <t>梁冠源</t>
  </si>
  <si>
    <t>深圳技术大学附属学校（光明）四队</t>
  </si>
  <si>
    <t>2B8haZW1-273-069-oK-071-1-jql-02-B87</t>
  </si>
  <si>
    <t>罗永琪</t>
  </si>
  <si>
    <t>深圳市宝安区松岗实验学校</t>
  </si>
  <si>
    <t>深圳宝安区松岗实验学校</t>
  </si>
  <si>
    <t>2B8haZC9-273-069-Rj-071-1-P8a-02-l4A</t>
  </si>
  <si>
    <t>龚浩林</t>
  </si>
  <si>
    <t>深圳市宝安中学（集团）第二外国语学校</t>
  </si>
  <si>
    <t>深圳市宝安中学集团第二外国语学校</t>
  </si>
  <si>
    <t>2B8haZWI-273-069-g1-071-1-4cF-02-d7y</t>
  </si>
  <si>
    <t>金昕</t>
  </si>
  <si>
    <t>深圳市罗湖外语学校</t>
  </si>
  <si>
    <t>深圳市罗湖区罗湖外语学校</t>
  </si>
  <si>
    <t>2B8haZKK-273-069-2B-071-1-nd7-02-JHD</t>
  </si>
  <si>
    <t>龚熙淳</t>
  </si>
  <si>
    <t>深圳市南山区实验教育集团南海中学</t>
  </si>
  <si>
    <t>2B8haZ06-273-069-T8-071-1-Bqm-02-e8H</t>
  </si>
  <si>
    <t>沈桐炎</t>
  </si>
  <si>
    <t>深圳市南山外国语学校（集团）高新中学</t>
  </si>
  <si>
    <t>深圳市南山外国语学校高新中学</t>
  </si>
  <si>
    <t>2B8haZig-273-069-a7-071-1-9yX-02-KCA</t>
  </si>
  <si>
    <t>傅有恒</t>
  </si>
  <si>
    <t>深圳市南山外国语学校集团滨海学校</t>
  </si>
  <si>
    <t>2B8haZSm-273-069-sO-071-1-VdM-02-d7V</t>
  </si>
  <si>
    <t>朱彤</t>
  </si>
  <si>
    <t>北京大学附属中学深圳学校</t>
  </si>
  <si>
    <t>2B8hayT1-273-069-Xu-071-1-yAc-02-awe</t>
  </si>
  <si>
    <t>呼梓涵</t>
  </si>
  <si>
    <t>滨河实验中学4队</t>
  </si>
  <si>
    <t>2B8haZpE-273-069-l6-071-1-5Q8-02-Y6c</t>
  </si>
  <si>
    <t>章锦宜</t>
  </si>
  <si>
    <t>深圳南山区教育集团麒麟中学</t>
  </si>
  <si>
    <t>2B8haZ6l-273-069-YT-071-1-Ffi-02-PD2</t>
  </si>
  <si>
    <t>何厚远</t>
  </si>
  <si>
    <t>深圳市龙华区新华中学教育集团</t>
  </si>
  <si>
    <t>深圳市龙华新华中学教育集团</t>
  </si>
  <si>
    <t>2B8haZo1-273-069-5p-071-1-0i7-02-1ud</t>
  </si>
  <si>
    <t>谢泳康</t>
  </si>
  <si>
    <t>大运校队</t>
  </si>
  <si>
    <t>2B8haZWL-273-069-qv-071-1-Bh8-02-zNy</t>
  </si>
  <si>
    <t>黎家润</t>
  </si>
  <si>
    <t>大运3队</t>
  </si>
  <si>
    <t>2B8haZWw-273-069-Nf-071-1-Odj-02-MKY</t>
  </si>
  <si>
    <t>唐嘉莹</t>
  </si>
  <si>
    <t>深圳市南山外国语学校（集团）大冲学校</t>
  </si>
  <si>
    <t>南山外国语学校（集团）大冲学校队</t>
  </si>
  <si>
    <t>2B8haZpV-273-069-Xz-071-1-ciO-02-LpO</t>
  </si>
  <si>
    <t>朱珩瑞</t>
  </si>
  <si>
    <t>深圳南山外国语学校高新中学</t>
  </si>
  <si>
    <t>2B8haZ64-273-069-Oh-071-1-wx4-02-QqP</t>
  </si>
  <si>
    <t>张建衡</t>
  </si>
  <si>
    <t>深圳市南山实验教育集团前海港湾学校</t>
  </si>
  <si>
    <t>南山实验教育集团前海港湾学校队</t>
  </si>
  <si>
    <t>2B8haZpG-273-069-KS-071-1-oMe-02-Flf</t>
  </si>
  <si>
    <t>王漾卿</t>
  </si>
  <si>
    <t>深圳市龙华区华南实验学校</t>
  </si>
  <si>
    <t>2B8haZXf-273-069-8z-071-1-SJt-02-ahY</t>
  </si>
  <si>
    <t>陈冉</t>
  </si>
  <si>
    <t>深圳南山实验教育集团南海中学</t>
  </si>
  <si>
    <t>2B8haZXo-273-069-5S-071-1-Xvd-02-7ZO</t>
  </si>
  <si>
    <t>姚诗淇</t>
  </si>
  <si>
    <t>深圳市南山区第二外国语学校（集团）学府中学</t>
  </si>
  <si>
    <t>深圳南山第二外国语学校学府初中</t>
  </si>
  <si>
    <t>2B8haZ6p-273-069-JI-071-1-skC-02-l4E</t>
  </si>
  <si>
    <t>江昊宸</t>
  </si>
  <si>
    <t>深圳市南山外国语学校文华学校</t>
  </si>
  <si>
    <t>2B8haZ6X-273-069-Ot-071-1-Vci-02-h1O</t>
  </si>
  <si>
    <t>沈思辰</t>
  </si>
  <si>
    <t>深圳市宝安区海旺学校</t>
  </si>
  <si>
    <t>深圳市宝安区海旺学校代表队</t>
  </si>
  <si>
    <t>2B8haZ0G-273-069-fO-071-1-q7Q-02-DSB</t>
  </si>
  <si>
    <t>罗安馨</t>
  </si>
  <si>
    <t>2B8haZXZ-273-069-BD-071-1-uif-02-kKz</t>
  </si>
  <si>
    <t>王煦</t>
  </si>
  <si>
    <t>深圳市龙华区民治中学教育集团初中部</t>
  </si>
  <si>
    <t>深圳市龙华区民治中学初中部</t>
  </si>
  <si>
    <t>2B8haZCP-273-069-CZ-071-1-CfY-02-a02</t>
  </si>
  <si>
    <t>陈昶汛</t>
  </si>
  <si>
    <t>彩田13队</t>
  </si>
  <si>
    <t>2B8haZpx-273-069-lj-071-1-NNy-02-cbN</t>
  </si>
  <si>
    <t>顿卓儒</t>
  </si>
  <si>
    <t>2B8haZNQ-273-069-TV-071-1-rgc-02-MKE</t>
  </si>
  <si>
    <t>张胤凡</t>
  </si>
  <si>
    <t>深圳市福田区上步中学</t>
  </si>
  <si>
    <t>2B8haZNP-273-069-pE-071-1-DaV-02-7aX</t>
  </si>
  <si>
    <t>黄德瑞</t>
  </si>
  <si>
    <t>外国语学校（集团）高新中学</t>
  </si>
  <si>
    <t>2B8haZ0n-273-069-LP-071-1-YuV-02-Xf4</t>
  </si>
  <si>
    <t>林弘毅</t>
  </si>
  <si>
    <t>深圳市福田区外国语学校（香蜜）</t>
  </si>
  <si>
    <t>深圳市福田外国语学校（香蜜）</t>
  </si>
  <si>
    <t>2B8haZiT-273-069-1K-071-1-T7j-02-XWw</t>
  </si>
  <si>
    <t>梁昊</t>
  </si>
  <si>
    <t>深圳市福田区港中文附属彩田学校</t>
  </si>
  <si>
    <t>2B8haZ9I-273-069-Yq-071-1-u6p-02-B4B</t>
  </si>
  <si>
    <t>张圣泽</t>
  </si>
  <si>
    <t>深圳市福田区深大附中创新中学</t>
  </si>
  <si>
    <t>深圳福田区深大附中创新中学</t>
  </si>
  <si>
    <t>2B8haZCx-273-069-XG-071-1-JYO-02-8tz</t>
  </si>
  <si>
    <t>张雅涵</t>
  </si>
  <si>
    <t>深圳市龙华区实验学校教育集团至美校区</t>
  </si>
  <si>
    <t>龙华区实验学校教育集团至美校区</t>
  </si>
  <si>
    <t>2B8haZ0N-273-069-LL-071-1-gwq-02-JKo</t>
  </si>
  <si>
    <t>张馨文</t>
  </si>
  <si>
    <t>深圳市第二外国语学校学府中学</t>
  </si>
  <si>
    <t>2B8haZi1-273-069-s2-071-1-7tF-02-QmA</t>
  </si>
  <si>
    <t>施雅淇</t>
  </si>
  <si>
    <t>王科扬</t>
  </si>
  <si>
    <t>深圳实验学校中学部</t>
  </si>
  <si>
    <t>深圳市实验学校中学部</t>
  </si>
  <si>
    <t>2B8haZOf-273-069-i5-071-1-UTO-02-VvM</t>
  </si>
  <si>
    <t>王泺然</t>
  </si>
  <si>
    <t>深圳中学初中部</t>
  </si>
  <si>
    <t>深圳中学初中部代表分队</t>
  </si>
  <si>
    <t>2B8haZKu-273-069-bp-071-1-83Q-02-0gp</t>
  </si>
  <si>
    <t>李哲昊</t>
  </si>
  <si>
    <t>2B8haZal-273-069-98-071-1-6e6-02-ic7</t>
  </si>
  <si>
    <t>张熙瑞</t>
  </si>
  <si>
    <t>深圳南山第二外国语学府中学</t>
  </si>
  <si>
    <t>2B8haZ6J-273-069-1u-071-1-4Nx-02-I0o</t>
  </si>
  <si>
    <t>洪羽佳</t>
  </si>
  <si>
    <t>深圳市罗湖实验学校</t>
  </si>
  <si>
    <t>深圳市罗湖区罗湖实验学校</t>
  </si>
  <si>
    <t>2B8haZKz-273-069-Tq-071-1-klQ-02-EAb</t>
  </si>
  <si>
    <t>王子涵</t>
  </si>
  <si>
    <t>深圳市宝安区燕山学校</t>
  </si>
  <si>
    <t>2B8haZaw-273-069-Rv-071-1-W9X-02-bAk</t>
  </si>
  <si>
    <t>陈奕欣</t>
  </si>
  <si>
    <t>2B8haZi5-273-069-Aa-071-1-u4C-02-VyM</t>
  </si>
  <si>
    <t>张默涵</t>
  </si>
  <si>
    <t>郝杰</t>
  </si>
  <si>
    <t>深圳市福田区红岭中学（红岭教育集团）园岭初中部</t>
  </si>
  <si>
    <t>红岭中学园岭初中部</t>
  </si>
  <si>
    <t>2B8haZoo-273-069-ZK-071-1-SCu-02-1NC</t>
  </si>
  <si>
    <t>韩君瑶</t>
  </si>
  <si>
    <t>深圳市宝安中学（集团）实验学校</t>
  </si>
  <si>
    <t>2B8haZXQ-273-069-I3-071-1-9cN-02-Rqq</t>
  </si>
  <si>
    <t>周言昊</t>
  </si>
  <si>
    <t>深圳市南山区麒麟中学</t>
  </si>
  <si>
    <t>2B8haZSE-273-069-9C-071-1-Zsl-02-0OE</t>
  </si>
  <si>
    <t>李宇柏</t>
  </si>
  <si>
    <t>深圳技术大学附属学校十一队</t>
  </si>
  <si>
    <t>2B8haZly-273-069-OO-071-1-21h-02-4nP</t>
  </si>
  <si>
    <t>伏辰翼</t>
  </si>
  <si>
    <t>南山实验教育集团麒麟中学队</t>
  </si>
  <si>
    <t>2B8haZWi-273-069-T0-071-1-lCN-02-xmp</t>
  </si>
  <si>
    <t>刘昊洋</t>
  </si>
  <si>
    <t>2B8hayQV-273-069-NA-071-1-qOF-02-XC4</t>
  </si>
  <si>
    <t>郑琅宇</t>
  </si>
  <si>
    <t>深圳市桂园中学</t>
  </si>
  <si>
    <t>深圳市罗湖区桂园中学</t>
  </si>
  <si>
    <t>2B8haZO9-273-069-Mu-071-1-Y6i-02-csl</t>
  </si>
  <si>
    <t>何钲熙</t>
  </si>
  <si>
    <t>华富三队</t>
  </si>
  <si>
    <t>2B8haZOQ-273-069-y8-071-1-mwM-02-zlf</t>
  </si>
  <si>
    <t>黄钰雯</t>
  </si>
  <si>
    <t>深圳市龙华区同胜学校</t>
  </si>
  <si>
    <t>2B8haZKY-273-069-zI-071-1-XbO-02-Mv0</t>
  </si>
  <si>
    <t>陈曦</t>
  </si>
  <si>
    <t>深圳市蛇口育才教育集团育才二中</t>
  </si>
  <si>
    <t>2B8haZ0V-273-069-tr-071-1-EUu-02-hZD</t>
  </si>
  <si>
    <t>贾梓涵</t>
  </si>
  <si>
    <t>深圳市新华中学教育集团</t>
  </si>
  <si>
    <t>2B8hayTE-273-069-hD-071-1-bnD-02-2ZA</t>
  </si>
  <si>
    <t>徐诺</t>
  </si>
  <si>
    <t>深圳福田石厦学校</t>
  </si>
  <si>
    <t>2B8haZN5-273-069-9V-071-1-Cbh-02-ao1</t>
  </si>
  <si>
    <t>于天瑞</t>
  </si>
  <si>
    <t>深圳市蛇口育才教育集团育才三中</t>
  </si>
  <si>
    <t>2B8haZa0-273-069-mS-071-1-X7W-02-iLA</t>
  </si>
  <si>
    <t>肖睿博</t>
  </si>
  <si>
    <t>南山外国语学校（集团）大冲学校</t>
  </si>
  <si>
    <t>2B8haZXl-273-069-Tr-071-1-agG-02-IsM</t>
  </si>
  <si>
    <t>李楠琪</t>
  </si>
  <si>
    <t>深圳市福田区莲花中学北校区</t>
  </si>
  <si>
    <t>深圳市福田区莲花中学北校区队</t>
  </si>
  <si>
    <t>2B8haZim-273-069-8U-071-1-vZE-02-czc</t>
  </si>
  <si>
    <t>黄昱景</t>
  </si>
  <si>
    <t>深圳市深圳中学初中部</t>
  </si>
  <si>
    <t>2B8haZSk-273-069-6B-071-1-CHN-02-soI</t>
  </si>
  <si>
    <t>李诗萱</t>
  </si>
  <si>
    <t>深圳市实验初中部</t>
  </si>
  <si>
    <t>2B8haZ9s-273-069-rX-071-1-YaF-02-UOh</t>
  </si>
  <si>
    <t>陈秋彤</t>
  </si>
  <si>
    <t>深圳市南山外国语学校（集团）科华学校</t>
  </si>
  <si>
    <t>南山外国语学校（集团）科华学校</t>
  </si>
  <si>
    <t>2B8haZ6u-273-069-sc-071-1-4iF-02-jXq</t>
  </si>
  <si>
    <t>楼博兮</t>
  </si>
  <si>
    <t>深圳市福田区皇岗创新实验学校</t>
  </si>
  <si>
    <t>2B8haZNS-273-069-52-071-1-8Id-02-lkI</t>
  </si>
  <si>
    <t>王焱博</t>
  </si>
  <si>
    <t>2B8haZ9m-273-069-80-071-1-xUW-02-9bX</t>
  </si>
  <si>
    <t>艾玉宸</t>
  </si>
  <si>
    <t>深圳市罗湖区深圳中学初中部</t>
  </si>
  <si>
    <t>2B8haZo8-273-069-Va-071-1-X63-02-K4y</t>
  </si>
  <si>
    <t>黎佳鑫</t>
  </si>
  <si>
    <t>华师光明勤诚达学校2队</t>
  </si>
  <si>
    <t>2B8haZJU-273-069-1F-071-1-qMY-02-FXT</t>
  </si>
  <si>
    <t>成桌文</t>
  </si>
  <si>
    <t>深圳市新安中学（集团）初中部</t>
  </si>
  <si>
    <t>2B8haZXi-273-069-Rd-071-1-fsF-02-IkO</t>
  </si>
  <si>
    <t>杨梓涵</t>
  </si>
  <si>
    <t>深圳市百合外国语学校</t>
  </si>
  <si>
    <t>2B8haZ6D-273-069-8H-071-1-sQY-02-1r3</t>
  </si>
  <si>
    <t>江雨忻</t>
  </si>
  <si>
    <t>石睿平</t>
  </si>
  <si>
    <t>华东师范大学附属龙华学校</t>
  </si>
  <si>
    <t>深圳华东师范大学附属龙华学校</t>
  </si>
  <si>
    <t>2B8haZOJ-273-069-sq-071-1-r0U-02-WZ0</t>
  </si>
  <si>
    <t>黄泊宸</t>
  </si>
  <si>
    <t>深圳市福田区耀华实验学校</t>
  </si>
  <si>
    <t>深圳市福田耀华实验学校</t>
  </si>
  <si>
    <t>2B8haZSK-273-069-8f-071-1-rkO-02-SYk</t>
  </si>
  <si>
    <t>龙思月</t>
  </si>
  <si>
    <t>深圳南山区实验教育集团麒麟中学</t>
  </si>
  <si>
    <t>2B8haZaD-273-069-CK-071-1-XuR-02-G4K</t>
  </si>
  <si>
    <t>潘虹羽</t>
  </si>
  <si>
    <t>2B8haZax-273-069-8L-071-1-oBq-02-We0</t>
  </si>
  <si>
    <t>陈焕然</t>
  </si>
  <si>
    <t>2B8haZXG-273-069-0f-071-1-0gN-02-s4K</t>
  </si>
  <si>
    <t>申宇翔</t>
  </si>
  <si>
    <t>2B8haZii-273-069-mV-071-1-e5I-02-NpO</t>
  </si>
  <si>
    <t>谢兆晗</t>
  </si>
  <si>
    <t>2B8haZCy-273-069-NY-071-1-Xkq-02-njz</t>
  </si>
  <si>
    <t>李有泷</t>
  </si>
  <si>
    <t>深圳市西乡中学</t>
  </si>
  <si>
    <t>2B8haZan-273-069-sP-071-1-LKw-02-aah</t>
  </si>
  <si>
    <t>范春阳</t>
  </si>
  <si>
    <t>深圳市实验学校初中部</t>
  </si>
  <si>
    <t>2B8haZCd-273-069-In-071-1-t1U-02-lp4</t>
  </si>
  <si>
    <t>邓启睿</t>
  </si>
  <si>
    <t>2B8haZX9-273-069-T3-071-1-mSA-02-0cr</t>
  </si>
  <si>
    <t>程煜轩</t>
  </si>
  <si>
    <t>魏自力</t>
  </si>
  <si>
    <t>南山为明学校</t>
  </si>
  <si>
    <t>2B8haZ0B-273-069-hf-071-1-i1g-02-ZNy</t>
  </si>
  <si>
    <t>勾馨瑶</t>
  </si>
  <si>
    <t>2B8haZaC-273-069-bw-071-1-evX-02-Lg5</t>
  </si>
  <si>
    <t>易佳凝</t>
  </si>
  <si>
    <t>深大附属外国语中学</t>
  </si>
  <si>
    <t>2B8haZKI-273-069-sQ-071-1-tRX-02-CR7</t>
  </si>
  <si>
    <t>徐锐晨</t>
  </si>
  <si>
    <t>宝安第一外国语学校</t>
  </si>
  <si>
    <t>2B8haZ0K-273-069-b7-071-1-2Zl-02-nXo</t>
  </si>
  <si>
    <t>沈昕豪</t>
  </si>
  <si>
    <t>张岩</t>
  </si>
  <si>
    <t>深圳福田耀华实验学校</t>
  </si>
  <si>
    <t>2B8haZO5-273-069-mp-071-1-Aho-02-Wnj</t>
  </si>
  <si>
    <t>庞浩宇</t>
  </si>
  <si>
    <t>深圳市福田区实验教育集团（侨香学校）</t>
  </si>
  <si>
    <t>深圳福田实验教育集团（侨香学校）</t>
  </si>
  <si>
    <t>2B8haZC6-273-069-p4-071-1-wx3-02-LNh</t>
  </si>
  <si>
    <t>杨知烨</t>
  </si>
  <si>
    <t>宝安区实验学校</t>
  </si>
  <si>
    <t>2B8haZXg-273-069-5V-071-1-ngX-02-l0n</t>
  </si>
  <si>
    <t>陈文浩</t>
  </si>
  <si>
    <t>苏莉</t>
  </si>
  <si>
    <t>深中初中部代表队</t>
  </si>
  <si>
    <t>2B8haZow-273-069-bH-071-1-mPj-02-NOR</t>
  </si>
  <si>
    <t>余泓成</t>
  </si>
  <si>
    <t>深圳市南山外国语学校（集团）华侨城中学</t>
  </si>
  <si>
    <t>深圳市南山外国语学校华侨城中学</t>
  </si>
  <si>
    <t>2B8haZSy-273-069-im-071-1-NOl-02-jSD</t>
  </si>
  <si>
    <t>丁梓渊</t>
  </si>
  <si>
    <t>2B8haZ68-273-069-Tf-071-1-5do-02-ORO</t>
  </si>
  <si>
    <t>彭志杰</t>
  </si>
  <si>
    <t>2B8haZid-273-069-XI-071-1-kWO-02-C5F</t>
  </si>
  <si>
    <t>肖芷菱</t>
  </si>
  <si>
    <t>2B8haZay-273-069-bn-071-1-k0I-02-yMX</t>
  </si>
  <si>
    <t>杨清云</t>
  </si>
  <si>
    <t>深圳蛇口育才教育集团育才三中</t>
  </si>
  <si>
    <t>2B8haZXF-273-069-1E-071-1-p7e-02-mwz</t>
  </si>
  <si>
    <t>成世棋</t>
  </si>
  <si>
    <t>龚丽雅</t>
  </si>
  <si>
    <t>深圳市罗湖教科院附属学校</t>
  </si>
  <si>
    <t>纯真少年一队</t>
  </si>
  <si>
    <t>2B8haZpB-273-069-an-071-1-t1b-02-8uV</t>
  </si>
  <si>
    <t>陈洎扬</t>
  </si>
  <si>
    <t>深圳市福田区外国语学校</t>
  </si>
  <si>
    <t>深圳市福田区外国语学校代表队</t>
  </si>
  <si>
    <t>2B8haZ94-273-069-Ol-071-1-sZW-02-5YQ</t>
  </si>
  <si>
    <t>王子寅</t>
  </si>
  <si>
    <t>2B8haZS2-273-069-H7-071-1-A2w-02-u3i</t>
  </si>
  <si>
    <t>芮云书</t>
  </si>
  <si>
    <t>深圳龙华区新华中学教育集团</t>
  </si>
  <si>
    <t>2B8haZCz-273-069-12-071-1-jYq-02-dVP</t>
  </si>
  <si>
    <t>关歆雅</t>
  </si>
  <si>
    <t>深圳蛇口育才教育集团育才二中</t>
  </si>
  <si>
    <t>2B8haZ0J-273-069-ez-071-1-0c4-02-5t0</t>
  </si>
  <si>
    <t>邹少锋</t>
  </si>
  <si>
    <t>张益</t>
  </si>
  <si>
    <t>增城区青少年宫</t>
  </si>
  <si>
    <t>增城区青少年宫科技四队</t>
  </si>
  <si>
    <t>2B8hayHl-273-069-zx-071-1-hgo-02-Oae</t>
  </si>
  <si>
    <t>钟意</t>
  </si>
  <si>
    <t>深圳技术大学附属学校（光明）七队</t>
  </si>
  <si>
    <t>2B8haZlv-273-069-F9-071-1-w9l-02-Oj0</t>
  </si>
  <si>
    <t>杨佳铠</t>
  </si>
  <si>
    <t>2B8hayQb-273-069-Pu-071-1-DZx-02-YOR</t>
  </si>
  <si>
    <t>冯梓琪</t>
  </si>
  <si>
    <t>梓琪队</t>
  </si>
  <si>
    <t>2B8hayT0-273-069-bH-071-1-yl3-02-ZfV</t>
  </si>
  <si>
    <t>姚翔译</t>
  </si>
  <si>
    <t>深圳市福田区红岭实验学校（新洲）</t>
  </si>
  <si>
    <t>2B8haZCn-273-069-J7-071-1-Cko-02-ijX</t>
  </si>
  <si>
    <t>雷淼雯</t>
  </si>
  <si>
    <t>宝安实验学校</t>
  </si>
  <si>
    <t>2B8haZ0l-273-069-nv-071-1-eMS-02-70X</t>
  </si>
  <si>
    <t>陈奕嘉</t>
  </si>
  <si>
    <t>刘国顺</t>
  </si>
  <si>
    <t>沙塘布二号小队</t>
  </si>
  <si>
    <t>2B8haZOn-273-069-Uq-071-1-ksI-02-tv0</t>
  </si>
  <si>
    <t>范荣浩</t>
  </si>
  <si>
    <t>2B8haZaV-273-069-F6-071-1-rCC-02-U5q</t>
  </si>
  <si>
    <t>陈沐恩</t>
  </si>
  <si>
    <t>深圳福田区莲花中学北校区</t>
  </si>
  <si>
    <t>2B8haZN4-273-069-TA-071-1-7TN-02-8g0</t>
  </si>
  <si>
    <t>方远洲</t>
  </si>
  <si>
    <t>2B8haZo9-273-069-l9-071-1-ru1-02-wBW</t>
  </si>
  <si>
    <t>汪栩枫</t>
  </si>
  <si>
    <t>深圳外国语学校</t>
  </si>
  <si>
    <t>深圳市福田外国语学校</t>
  </si>
  <si>
    <t>2B8haZKG-273-069-cX-071-1-HOq-02-4VO</t>
  </si>
  <si>
    <t>刘苒嘉</t>
  </si>
  <si>
    <t>深圳市实验教育集团麒麟中学</t>
  </si>
  <si>
    <t>2B8haZi8-273-069-bW-071-1-efK-02-BlI</t>
  </si>
  <si>
    <t>尹思予</t>
  </si>
  <si>
    <t>深圳市潜龙学校</t>
  </si>
  <si>
    <t>深圳潜龙学校</t>
  </si>
  <si>
    <t>2B8haZNR-273-069-kR-071-1-F1y-02-bB5</t>
  </si>
  <si>
    <t>温博仁</t>
  </si>
  <si>
    <t>创客学社04队</t>
  </si>
  <si>
    <t>2B8hayH6-273-069-8p-071-1-kZS-02-KAZ</t>
  </si>
  <si>
    <t>简麒航</t>
  </si>
  <si>
    <t>福田区深大附中创新中学</t>
  </si>
  <si>
    <t>2B8haZ9P-273-069-8e-071-1-foH-02-eap</t>
  </si>
  <si>
    <t>修梓恩</t>
  </si>
  <si>
    <t>深圳福田莲花中学北</t>
  </si>
  <si>
    <t>2B8haZ9e-273-069-Zo-071-1-qxV-02-0Hx</t>
  </si>
  <si>
    <t>王觉栀</t>
  </si>
  <si>
    <t>深圳高级中学（南校区）</t>
  </si>
  <si>
    <t>2B8haZCO-273-069-Z7-071-1-GTl-02-tk1</t>
  </si>
  <si>
    <t>王昱丹</t>
  </si>
  <si>
    <t>深圳市宝安中学（集团）塘头学校</t>
  </si>
  <si>
    <t>2B8haZXp-273-069-dE-071-1-b3D-02-51i</t>
  </si>
  <si>
    <t>徐楷瑞</t>
  </si>
  <si>
    <t>深圳技术大学附属学校（光明）一队</t>
  </si>
  <si>
    <t>2B8haZWH-273-069-sS-071-1-YYr-02-aTH</t>
  </si>
  <si>
    <t>苏炜祺</t>
  </si>
  <si>
    <t>龙华区新华中学教育集团</t>
  </si>
  <si>
    <t>2B8haZWN-273-069-yX-071-1-a7l-02-r5t</t>
  </si>
  <si>
    <t>张许洛</t>
  </si>
  <si>
    <t>2B8haZNM-273-069-bZ-071-1-gpj-02-56Z</t>
  </si>
  <si>
    <t>樊涛宁</t>
  </si>
  <si>
    <t>深圳市南山实验教育集团麒麟中学队</t>
  </si>
  <si>
    <t>2B8haZ0U-273-069-ip-071-1-CZ8-02-O7V</t>
  </si>
  <si>
    <t>段竣文</t>
  </si>
  <si>
    <t>陈科武</t>
  </si>
  <si>
    <t>沙塘布第三小队</t>
  </si>
  <si>
    <t>2B8haZOB-273-069-rC-071-1-pdJ-02-4F2</t>
  </si>
  <si>
    <t>赵睿滢</t>
  </si>
  <si>
    <t>深圳市莲花中学北校区</t>
  </si>
  <si>
    <t>2B8haZKL-273-069-DO-071-1-gSU-02-cYe</t>
  </si>
  <si>
    <t>刘俊杰</t>
  </si>
  <si>
    <t>深圳技术大学附属学校（光明）六队</t>
  </si>
  <si>
    <t>2B8haZWD-273-069-6j-071-1-x2U-02-CYq</t>
  </si>
  <si>
    <t>史牧帆</t>
  </si>
  <si>
    <t>2B8hayQS-273-069-v6-071-1-d6O-02-sGS</t>
  </si>
  <si>
    <t>纪耕泽</t>
  </si>
  <si>
    <t>深圳市龙岗区大运学校</t>
  </si>
  <si>
    <t>2B8haZWP-273-069-vM-071-1-pLX-02-yEG</t>
  </si>
  <si>
    <t>周峻熙</t>
  </si>
  <si>
    <t>2B8haZWc-273-069-tB-071-1-7Zr-02-MIG</t>
  </si>
  <si>
    <t>何昱志</t>
  </si>
  <si>
    <t>深圳市龙岗区龙城高级中学（教育集团）龙城初级中学</t>
  </si>
  <si>
    <t>龙城初级中学</t>
  </si>
  <si>
    <t>2B8haZo7-273-069-DP-071-1-iUZ-02-kmr</t>
  </si>
  <si>
    <t>刘忱康</t>
  </si>
  <si>
    <t>深圳龙华区民治中学初中部</t>
  </si>
  <si>
    <t>2B8haZCt-273-069-u0-071-1-aeh-02-YyO</t>
  </si>
  <si>
    <t>汤荷越</t>
  </si>
  <si>
    <t>深圳福田莲花中学</t>
  </si>
  <si>
    <t>2B8haZ93-273-069-vd-071-1-ohg-02-Qq8</t>
  </si>
  <si>
    <t>谷宇澍</t>
  </si>
  <si>
    <t>2B8haZSV-273-069-bE-071-1-UpN-02-0Wu</t>
  </si>
  <si>
    <t>连一墨</t>
  </si>
  <si>
    <t>深圳福田区石厦学校</t>
  </si>
  <si>
    <t>2B8haZaG-273-069-Ns-071-1-sEW-02-Y7r</t>
  </si>
  <si>
    <t>程曦焕</t>
  </si>
  <si>
    <t>2B8haZ6m-273-069-GI-071-1-UFb-02-QWh</t>
  </si>
  <si>
    <t>张君岳</t>
  </si>
  <si>
    <t>邓雷成</t>
  </si>
  <si>
    <t>深圳市南山第二外国语学校学府中学</t>
  </si>
  <si>
    <t>2B8haZ6I-273-069-B4-071-1-v0Y-02-X7q</t>
  </si>
  <si>
    <t>李润峰</t>
  </si>
  <si>
    <t>深圳市南山麒麟中学</t>
  </si>
  <si>
    <t>2B8haZ6A-273-069-IH-071-1-48f-02-X8W</t>
  </si>
  <si>
    <t>李晋宇</t>
  </si>
  <si>
    <t>深圳外国语学校龙华学校</t>
  </si>
  <si>
    <t>2B8haZX3-273-069-Do-071-1-Xbc-02-BOM</t>
  </si>
  <si>
    <t>陈丽如</t>
  </si>
  <si>
    <t>2B8haZNY-273-069-fg-071-1-ERg-02-mDz</t>
  </si>
  <si>
    <t>李奕辰</t>
  </si>
  <si>
    <t>深圳市南山区松坪学校（中学部）</t>
  </si>
  <si>
    <t>2B8haZi9-273-069-2Z-071-1-HbB-02-dSw</t>
  </si>
  <si>
    <t>陆子卓</t>
  </si>
  <si>
    <t>创客学社01队</t>
  </si>
  <si>
    <t>2B8hayHG-273-069-yM-071-1-IJ5-02-G4N</t>
  </si>
  <si>
    <t>马雨菡</t>
  </si>
  <si>
    <t>深圳中学初中部代表队</t>
  </si>
  <si>
    <t>2B8haZoP-273-069-io-071-1-OZF-02-Q5C</t>
  </si>
  <si>
    <t>穆郑旭</t>
  </si>
  <si>
    <t>潘宏秋</t>
  </si>
  <si>
    <t>深圳市福田区外国语学校（景秀）</t>
  </si>
  <si>
    <t>深圳市福田外国语学校（景秀）</t>
  </si>
  <si>
    <t>2B8haZOc-273-069-I7-071-1-bb1-02-5ox</t>
  </si>
  <si>
    <t>陈晓筱</t>
  </si>
  <si>
    <t>深圳南山为明学校</t>
  </si>
  <si>
    <t>2B8haZ0Y-273-069-AZ-071-1-u2K-02-BdV</t>
  </si>
  <si>
    <t>肖墨涵</t>
  </si>
  <si>
    <t>曾思蓉</t>
  </si>
  <si>
    <t>龙外一队</t>
  </si>
  <si>
    <t>2B8haZON-273-069-5r-071-1-JYl-02-mdO</t>
  </si>
  <si>
    <t>朱彦霖</t>
  </si>
  <si>
    <t>陈达莉</t>
  </si>
  <si>
    <t>深圳福田莲花中学北部校区</t>
  </si>
  <si>
    <t>2B8haZOG-273-069-Cq-071-1-PFk-02-Y9a</t>
  </si>
  <si>
    <t>张梓宸</t>
  </si>
  <si>
    <t>纯真少年二队</t>
  </si>
  <si>
    <t>2B8haZpg-273-069-u3-071-1-EBi-02-mbD</t>
  </si>
  <si>
    <t>崔钰君</t>
  </si>
  <si>
    <t>深圳市福田区莲花中学北校区代表队</t>
  </si>
  <si>
    <t>2B8haZKQ-273-069-Im-071-1-TfR-02-vEs</t>
  </si>
  <si>
    <t>林熙铭</t>
  </si>
  <si>
    <t>北京师范大学南山附属学校中学部</t>
  </si>
  <si>
    <t>2B8haZXq-273-069-Pd-071-1-iXj-02-OOZ</t>
  </si>
  <si>
    <t>章献文</t>
  </si>
  <si>
    <t>庄标元</t>
  </si>
  <si>
    <t>深圳市蛇口育才教育集团龙珠学校</t>
  </si>
  <si>
    <t>2B8haZ0d-273-069-VU-071-1-Ubs-02-BtO</t>
  </si>
  <si>
    <t>杜承宇</t>
  </si>
  <si>
    <t>深圳市宝安区中英公学</t>
  </si>
  <si>
    <t>2B8haZaJ-273-069-Hr-071-1-Dwo-02-9Cp</t>
  </si>
  <si>
    <t>蔡承霖</t>
  </si>
  <si>
    <t>深圳市新华中学</t>
  </si>
  <si>
    <t>2B8haZNO-273-069-Yc-071-1-65D-02-qsX</t>
  </si>
  <si>
    <t>谢厚弈</t>
  </si>
  <si>
    <t>创客学社02队</t>
  </si>
  <si>
    <t>2B8hayHt-273-069-75-071-1-SvE-02-5rG</t>
  </si>
  <si>
    <t>巫沁蓉</t>
  </si>
  <si>
    <t>廖开玲</t>
  </si>
  <si>
    <t>深圳市龙岗区百合外国语学校</t>
  </si>
  <si>
    <t>2B8haZO6-273-069-io-071-1-jfb-02-0O4</t>
  </si>
  <si>
    <t>陈浩荣</t>
  </si>
  <si>
    <t>深圳市松泉实验学校</t>
  </si>
  <si>
    <t>2B8haZCL-273-069-pq-071-1-wZX-02-ree</t>
  </si>
  <si>
    <t>严浩轩</t>
  </si>
  <si>
    <t>华师光明勤诚达学校3队</t>
  </si>
  <si>
    <t>2B8hayHN-273-069-29-071-1-mrz-02-OZQ</t>
  </si>
  <si>
    <t>温梓皓</t>
  </si>
  <si>
    <t>深圳南山实验教育集团麒麟中学</t>
  </si>
  <si>
    <t>2B8haZX2-273-069-P3-071-1-CQB-02-FUw</t>
  </si>
  <si>
    <t>韩君彤</t>
  </si>
  <si>
    <t>2B8haZXE-273-069-5d-071-1-nrp-02-bj5</t>
  </si>
  <si>
    <t>尧子轩</t>
  </si>
  <si>
    <t>深圳市福永中学</t>
  </si>
  <si>
    <t>2B8haZ6k-273-069-Rh-071-1-0MR-02-6Og</t>
  </si>
  <si>
    <t>王顾程</t>
  </si>
  <si>
    <t>深圳市大学附属教育集团外国语中学</t>
  </si>
  <si>
    <t>2B8haZ69-273-069-3o-071-1-zEE-02-n43</t>
  </si>
  <si>
    <t>欧阳希怡</t>
  </si>
  <si>
    <t>深圳福田莲花中学北校区</t>
  </si>
  <si>
    <t>2B8haZNt-273-069-1w-071-1-Zte-02-cRN</t>
  </si>
  <si>
    <t>周嘉瑞</t>
  </si>
  <si>
    <t>深圳南山教育集团麒麟中学</t>
  </si>
  <si>
    <t>2B8haZ6t-273-069-M6-071-1-EdN-02-i8T</t>
  </si>
  <si>
    <t>范渝申</t>
  </si>
  <si>
    <t>深圳市新安中初中部</t>
  </si>
  <si>
    <t>2B8haZ6v-273-069-eo-071-1-DiX-02-28C</t>
  </si>
  <si>
    <t>邓恳</t>
  </si>
  <si>
    <t>深圳市南山区第二外国语学校（集团）海德学校</t>
  </si>
  <si>
    <t>深圳市南山第二外国语学校海德学校</t>
  </si>
  <si>
    <t>2B8haZis-273-069-rU-071-1-mUT-02-iCT</t>
  </si>
  <si>
    <t>张万琦</t>
  </si>
  <si>
    <t>2B8haZi6-273-069-FO-071-1-Txy-02-yIj</t>
  </si>
  <si>
    <t>叶子晗</t>
  </si>
  <si>
    <t>深圳市海滨中学</t>
  </si>
  <si>
    <t>2B8haZaB-273-069-E6-071-1-5IZ-02-unZ</t>
  </si>
  <si>
    <t>李宇萱</t>
  </si>
  <si>
    <t>宝安区实验学校代表队</t>
  </si>
  <si>
    <t>2B8haZpc-273-069-Yb-071-1-iD8-02-ngo</t>
  </si>
  <si>
    <t>谢其岑</t>
  </si>
  <si>
    <t>2B8haZas-273-069-6X-071-1-14r-02-uZM</t>
  </si>
  <si>
    <t>苏鑫</t>
  </si>
  <si>
    <t>2B8hayH2-273-069-rE-071-1-RZk-02-pnS</t>
  </si>
  <si>
    <t>张涵瑜</t>
  </si>
  <si>
    <t>2B8haZaX-273-069-Iz-071-1-Ws8-02-vNc</t>
  </si>
  <si>
    <t>熊梓淇</t>
  </si>
  <si>
    <t>深圳市蛇口育才教育集团育才三中队</t>
  </si>
  <si>
    <t>2B8haZp2-273-069-FP-071-1-Igo-02-ftm</t>
  </si>
  <si>
    <t>毛禹哲</t>
  </si>
  <si>
    <t>深圳外国语学校（集团）高新中学</t>
  </si>
  <si>
    <t>2B8haZS7-273-069-q8-071-1-ZJZ-02-3O1</t>
  </si>
  <si>
    <t>岳子涵</t>
  </si>
  <si>
    <t>深圳实验学校坂田部</t>
  </si>
  <si>
    <t>2B8haZXr-273-069-xd-071-1-rid-02-d0G</t>
  </si>
  <si>
    <t>黄盛</t>
  </si>
  <si>
    <t>2B8hayTk-273-069-OG-071-1-Y0v-02-W9Q</t>
  </si>
  <si>
    <t>曾子馨</t>
  </si>
  <si>
    <t>深圳市翠园文锦中学</t>
  </si>
  <si>
    <t>2B8haZo6-273-069-kX-071-1-oOR-02-zrp</t>
  </si>
  <si>
    <t>叶雨奇</t>
  </si>
  <si>
    <t>福田区实验教育集团（侨香学校）</t>
  </si>
  <si>
    <t>2B8haZKg-273-069-uJ-071-1-mWe-02-kWy</t>
  </si>
  <si>
    <t>蒋兴德</t>
  </si>
  <si>
    <t>福田区莲花中学北校区</t>
  </si>
  <si>
    <t>2B8haZKm-273-069-CR-071-1-zbc-02-m4P</t>
  </si>
  <si>
    <t>侯博文</t>
  </si>
  <si>
    <t>深圳技术大学附属学校（光明）二队</t>
  </si>
  <si>
    <t>2B8haZWn-273-069-SA-071-1-HPY-02-qKu</t>
  </si>
  <si>
    <t>谢晨希</t>
  </si>
  <si>
    <t>深圳市麒麟中学</t>
  </si>
  <si>
    <t>2B8haZWx-273-069-D4-071-1-OfQ-02-sNp</t>
  </si>
  <si>
    <t>左天浩</t>
  </si>
  <si>
    <t>韩靖轩</t>
  </si>
  <si>
    <t>深圳市龙岗区平安里学校</t>
  </si>
  <si>
    <t>2B8haZOF-273-069-od-071-1-bSd-02-QOM</t>
  </si>
  <si>
    <t>廖师辰</t>
  </si>
  <si>
    <t>深圳市红岭中学园岭初中部</t>
  </si>
  <si>
    <t>2B8haZKP-273-069-GD-071-1-kSv-02-73t</t>
  </si>
  <si>
    <t>贲晨</t>
  </si>
  <si>
    <t>何薇</t>
  </si>
  <si>
    <t>深圳市福田区红岭中学（集团）深康部</t>
  </si>
  <si>
    <t>深圳市福田红岭中学深康部</t>
  </si>
  <si>
    <t>2B8haZOv-273-069-MQ-071-1-bZm-02-tjV</t>
  </si>
  <si>
    <t>李彦仪</t>
  </si>
  <si>
    <t>2B8haZSS-273-069-dd-071-1-v5P-02-doT</t>
  </si>
  <si>
    <t>汪浩彬</t>
  </si>
  <si>
    <t>深圳市宝安第一外国语学校代表队</t>
  </si>
  <si>
    <t>2B8haZ02-273-069-O7-071-1-32Q-02-VQD</t>
  </si>
  <si>
    <t>金创</t>
  </si>
  <si>
    <t>深圳市南山区深圳湾学校</t>
  </si>
  <si>
    <t>2B8haZXP-273-069-Gw-071-1-2Na-02-wqI</t>
  </si>
  <si>
    <t>王悠然</t>
  </si>
  <si>
    <t>南方科技大学附属中学宝安学校</t>
  </si>
  <si>
    <t>2B8haZ6a-273-069-Cp-071-1-A7j-02-sSD</t>
  </si>
  <si>
    <t>李季泽</t>
  </si>
  <si>
    <t>南山外国语学校（集团）高新中学队</t>
  </si>
  <si>
    <t>2B8haZpw-273-069-kx-071-1-mbO-02-iTU</t>
  </si>
  <si>
    <t>欧阳智轩</t>
  </si>
  <si>
    <t>深圳百合外国语学校</t>
  </si>
  <si>
    <t>2B8haZNC-273-069-pW-071-1-shi-02-uOr</t>
  </si>
  <si>
    <t>陈芷萱</t>
  </si>
  <si>
    <t>蒋杰</t>
  </si>
  <si>
    <t>2B8haZ6o-273-069-AJ-071-1-Fml-02-AsH</t>
  </si>
  <si>
    <t>黄婷嫣</t>
  </si>
  <si>
    <t>深圳科学高中五和学校</t>
  </si>
  <si>
    <t>2B8haZ6f-273-069-RE-071-1-UN7-02-EO4</t>
  </si>
  <si>
    <t>李雨凝</t>
  </si>
  <si>
    <t>深圳市南山实验教育集团南海中学队</t>
  </si>
  <si>
    <t>2B8haZpI-273-069-PC-071-1-qE8-02-zoL</t>
  </si>
  <si>
    <t>陈梓优</t>
  </si>
  <si>
    <t>深圳市宝安区文汇学校</t>
  </si>
  <si>
    <t>2B8haZXm-273-069-Vd-071-1-YFg-02-OEn</t>
  </si>
  <si>
    <t>黄奕竣</t>
  </si>
  <si>
    <t>2B8haZop-273-069-Nn-071-1-4OI-02-CEV</t>
  </si>
  <si>
    <t>吴奕麟</t>
  </si>
  <si>
    <t>刘童童</t>
  </si>
  <si>
    <t>深圳市高级中学南校区</t>
  </si>
  <si>
    <t>2B8haZOz-273-069-PL-071-1-QHG-02-zOB</t>
  </si>
  <si>
    <t>陈式添</t>
  </si>
  <si>
    <t>深圳市福田区侨香学校</t>
  </si>
  <si>
    <t>2B8haZ9j-273-069-MC-071-1-u6p-02-YtW</t>
  </si>
  <si>
    <t>雷艺高</t>
  </si>
  <si>
    <t>深圳高级中学北校区</t>
  </si>
  <si>
    <t>2B8haZNg-273-069-BW-071-1-ugJ-02-T7y</t>
  </si>
  <si>
    <t>贺晨恩</t>
  </si>
  <si>
    <t>深圳市福田区红岭中学深康部</t>
  </si>
  <si>
    <t>2B8haZ9S-273-069-fw-071-1-Hec-02-P4E</t>
  </si>
  <si>
    <t>李易杭</t>
  </si>
  <si>
    <t>深圳市福田区北京大学附属中学深圳学校（集团）黄埔学校</t>
  </si>
  <si>
    <t>深圳福田北大附属深圳学校黄埔学校</t>
  </si>
  <si>
    <t>2B8haZod-273-069-X8-071-1-xeZ-02-Ot1</t>
  </si>
  <si>
    <t>李蓓宁</t>
  </si>
  <si>
    <t>深圳市高级中学南校区队</t>
  </si>
  <si>
    <t>2B8haZ9b-273-069-3Z-071-1-Qce-02-AOF</t>
  </si>
  <si>
    <t>王思涵</t>
  </si>
  <si>
    <t>2B8haZoj-273-069-h0-071-1-3SK-02-GDw</t>
  </si>
  <si>
    <t>张宇轩</t>
  </si>
  <si>
    <t>园岭初中部</t>
  </si>
  <si>
    <t>2B8haZoq-273-069-24-071-1-h1X-02-9Ny</t>
  </si>
  <si>
    <t>李岢岢</t>
  </si>
  <si>
    <t>深圳市观澜第二中学教育集团</t>
  </si>
  <si>
    <t>2B8haZC3-273-069-Ww-071-1-ByE-02-D40</t>
  </si>
  <si>
    <t>陈燕敏</t>
  </si>
  <si>
    <t>深圳市龙华区振能学校</t>
  </si>
  <si>
    <t>2B8haZCa-273-069-pd-071-1-zkB-02-5nJ</t>
  </si>
  <si>
    <t>刘子涵</t>
  </si>
  <si>
    <t>深圳市南山区丽林维育学校</t>
  </si>
  <si>
    <t>2B8haZ98-273-069-XJ-071-1-oJt-02-BB8</t>
  </si>
  <si>
    <t>冯立轩</t>
  </si>
  <si>
    <t>深圳福田港中文大学附属彩田学校</t>
  </si>
  <si>
    <t>2B8haZKi-273-069-Yr-071-1-sMF-02-bX7</t>
  </si>
  <si>
    <t>周榆景</t>
  </si>
  <si>
    <t>2B8haZK5-273-069-7v-071-1-sOA-02-jfG</t>
  </si>
  <si>
    <t>赵韵涵</t>
  </si>
  <si>
    <t>深圳南山外国语学校华侨城中学</t>
  </si>
  <si>
    <t>2B8haZSq-273-069-vC-071-1-MJb-02-OLK</t>
  </si>
  <si>
    <t>王厚鑫</t>
  </si>
  <si>
    <t>深圳市南山区海德学校</t>
  </si>
  <si>
    <t>2B8haZaH-273-069-uR-071-1-Wry-02-TOY</t>
  </si>
  <si>
    <t>卜一帆</t>
  </si>
  <si>
    <t>深圳南山第二外国语学府初中</t>
  </si>
  <si>
    <t>2B8haZ6T-273-069-Zq-071-1-RBm-02-sxK</t>
  </si>
  <si>
    <t>潘成瑞</t>
  </si>
  <si>
    <t>深圳南山第二外国语学校海德学校</t>
  </si>
  <si>
    <t>2B8haZ6Z-273-069-6C-071-1-GWc-02-9yO</t>
  </si>
  <si>
    <t>邱心晨</t>
  </si>
  <si>
    <t>李翠霞</t>
  </si>
  <si>
    <t>深圳市宝安区航瑞中学</t>
  </si>
  <si>
    <t>2B8haZiR-273-069-AU-071-1-2YU-02-CaF</t>
  </si>
  <si>
    <t>杨思远</t>
  </si>
  <si>
    <t>深圳市第二外国语学校海德学校</t>
  </si>
  <si>
    <t>2B8haZiW-273-069-7Z-071-1-EBq-02-Mrk</t>
  </si>
  <si>
    <t>袁晨淏</t>
  </si>
  <si>
    <t>深圳市南外高新中学</t>
  </si>
  <si>
    <t>2B8haZiX-273-069-9L-071-1-8qM-02-OXf</t>
  </si>
  <si>
    <t>许恬菲</t>
  </si>
  <si>
    <t>2B8haZaW-273-069-wD-071-1-7oq-02-Nip</t>
  </si>
  <si>
    <t>陈奕萱</t>
  </si>
  <si>
    <t>2B8haZif-273-069-In-071-1-03W-02-UYo</t>
  </si>
  <si>
    <t>王海诺</t>
  </si>
  <si>
    <t>深圳市南山中英文学校</t>
  </si>
  <si>
    <t>2B8haZiO-273-069-kE-071-1-wCa-02-ojp</t>
  </si>
  <si>
    <t>周恩地</t>
  </si>
  <si>
    <t>深圳龙华区华南实验学校</t>
  </si>
  <si>
    <t>2B8haZNw-273-069-Mt-071-1-cUP-02-VLh</t>
  </si>
  <si>
    <t>殷钲朔</t>
  </si>
  <si>
    <t>2B8haZNi-273-069-DN-071-1-S8K-02-R4X</t>
  </si>
  <si>
    <t>陈家喜</t>
  </si>
  <si>
    <t>深圳市富源学校</t>
  </si>
  <si>
    <t>2B8haZNN-273-069-od-071-1-wj0-02-S3C</t>
  </si>
  <si>
    <t>花旭阳</t>
  </si>
  <si>
    <t>深圳市罗湖外语初中学校</t>
  </si>
  <si>
    <t>深圳罗湖外语初中学校</t>
  </si>
  <si>
    <t>2B8haZSe-273-069-xP-071-1-pRH-02-O5b</t>
  </si>
  <si>
    <t>邹炜煜</t>
  </si>
  <si>
    <t>深圳市龙华中学</t>
  </si>
  <si>
    <t>2B8hayTd-273-069-Hc-071-1-qzE-02-Dds</t>
  </si>
  <si>
    <t>徐婉婷</t>
  </si>
  <si>
    <t>2B8haZCR-273-069-LX-071-1-QAO-02-E6t</t>
  </si>
  <si>
    <t>高昱泽</t>
  </si>
  <si>
    <t>2B8hayQ9-273-069-K6-071-1-PEi-02-r7M</t>
  </si>
  <si>
    <t>杨师诚</t>
  </si>
  <si>
    <t>许炎霖</t>
  </si>
  <si>
    <t>深中南山创新学校</t>
  </si>
  <si>
    <t>2B8haZWW-273-069-mp-071-1-0nl-02-W9o</t>
  </si>
  <si>
    <t>蔡卓航</t>
  </si>
  <si>
    <t>深圳市罗湖区翠园初级中学</t>
  </si>
  <si>
    <t>2B8haZWM-273-069-FX-071-1-7Gv-02-Rq1</t>
  </si>
  <si>
    <t>郑子林</t>
  </si>
  <si>
    <t>2B8hayQ2-273-069-pP-071-1-xoE-02-SlR</t>
  </si>
  <si>
    <t>范修源</t>
  </si>
  <si>
    <t>深圳市中学初中部</t>
  </si>
  <si>
    <t>2B8haZCY-273-069-Nk-071-1-O9O-02-6V8</t>
  </si>
  <si>
    <t>袁涵熙</t>
  </si>
  <si>
    <t>余宗泽</t>
  </si>
  <si>
    <t>深圳市福田区实验学校初中部</t>
  </si>
  <si>
    <t>2B8haZOK-273-069-tG-071-1-sBn-02-MDx</t>
  </si>
  <si>
    <t>谭柏宇</t>
  </si>
  <si>
    <t>深圳福田区外国语学校</t>
  </si>
  <si>
    <t>2B8haZNA-273-069-4m-071-1-Trp-02-ajG</t>
  </si>
  <si>
    <t>陈思羽</t>
  </si>
  <si>
    <t>深圳明德实验学校（集团）</t>
  </si>
  <si>
    <t>2B8haZ96-273-069-mb-071-1-OBo-02-8iO</t>
  </si>
  <si>
    <t>罗梓洋</t>
  </si>
  <si>
    <t>王亚峰</t>
  </si>
  <si>
    <t>莱侈智能学院</t>
  </si>
  <si>
    <t>莱侈战队</t>
  </si>
  <si>
    <t>2B8hay8h-273-069-sZ-071-1-NDm-02-Zig</t>
  </si>
  <si>
    <t>沈牧昀</t>
  </si>
  <si>
    <t>陈子懿</t>
  </si>
  <si>
    <t>深圳市中学初中</t>
  </si>
  <si>
    <t>2B8haZOL-273-069-6M-071-1-MdJ-02-M68</t>
  </si>
  <si>
    <t>王景贤</t>
  </si>
  <si>
    <t>大运学校队</t>
  </si>
  <si>
    <t>2B8haZW2-273-069-Xq-071-1-YOR-02-eOP</t>
  </si>
  <si>
    <t>杨力豪</t>
  </si>
  <si>
    <t>深圳市龙华区民治中学</t>
  </si>
  <si>
    <t>2B8haZWK-273-069-Ug-071-1-71V-02-ECO</t>
  </si>
  <si>
    <t>怡翠实验9队</t>
  </si>
  <si>
    <t>2B8haZJJ-273-069-cJ-071-1-t2Y-02-6fW</t>
  </si>
  <si>
    <t>黄涔琳</t>
  </si>
  <si>
    <t>2B8haZSP-273-069-Sq-071-1-aGI-02-oKM</t>
  </si>
  <si>
    <t>刘岱松</t>
  </si>
  <si>
    <t>石春玲</t>
  </si>
  <si>
    <t>维森科创实验室</t>
  </si>
  <si>
    <t>维森科创二队</t>
  </si>
  <si>
    <t>2B8hayHm-273-069-45-071-1-gFt-02-a0O</t>
  </si>
  <si>
    <t>潘志文</t>
  </si>
  <si>
    <t>深圳技术大学附属学校（光明）三队</t>
  </si>
  <si>
    <t>2B8haZWu-273-069-w9-071-1-ijn-02-jcA</t>
  </si>
  <si>
    <t>刘沛霖</t>
  </si>
  <si>
    <t>深圳市龙岗区华中师范大学附属龙园学校</t>
  </si>
  <si>
    <t>深圳市华中师范大学附属龙园学校</t>
  </si>
  <si>
    <t>2B8haZND-273-069-MB-071-1-wCa-02-H19</t>
  </si>
  <si>
    <t>常恺妍</t>
  </si>
  <si>
    <t>2B8haZoU-273-069-eK-071-1-64z-02-H0b</t>
  </si>
  <si>
    <t>黎馨予</t>
  </si>
  <si>
    <t>华富二队</t>
  </si>
  <si>
    <t>2B8haZOH-273-069-y8-071-1-Lu1-02-qh6</t>
  </si>
  <si>
    <t>姜文健</t>
  </si>
  <si>
    <t>大运学校二队</t>
  </si>
  <si>
    <t>2B8haZW7-273-069-CU-071-1-4q5-02-vJX</t>
  </si>
  <si>
    <t>张诗雅</t>
  </si>
  <si>
    <t>深圳南山第二外国语学校学府中学</t>
  </si>
  <si>
    <t>2B8haZSp-273-069-YI-071-1-qL3-02-N1d</t>
  </si>
  <si>
    <t>韦轩娜</t>
  </si>
  <si>
    <t>深圳市龙华区教育科学研究院附属实验学校</t>
  </si>
  <si>
    <t>深圳龙华教育科学研究院实验学校</t>
  </si>
  <si>
    <t>2B8haZ9N-273-069-KD-071-1-51A-02-Ouo</t>
  </si>
  <si>
    <t>蔡璐宇</t>
  </si>
  <si>
    <t>2B8haZNI-273-069-7y-071-1-Rsg-02-d3n</t>
  </si>
  <si>
    <t>廖泓霏</t>
  </si>
  <si>
    <t>深圳市科学高中五和学校</t>
  </si>
  <si>
    <t>2B8haZN1-273-069-o3-071-1-8uv-02-pz8</t>
  </si>
  <si>
    <t>金涵</t>
  </si>
  <si>
    <t>深圳市福田区第二实验学校（北校区）</t>
  </si>
  <si>
    <t>深圳市福田区第二实验（北校区）</t>
  </si>
  <si>
    <t>2B8haZCN-273-069-SC-071-1-CFi-02-JUG</t>
  </si>
  <si>
    <t>张小杨</t>
  </si>
  <si>
    <t>深圳市格致中学</t>
  </si>
  <si>
    <t>2B8haZN3-273-069-O6-071-1-kHg-02-7Ao</t>
  </si>
  <si>
    <t>何雨珊</t>
  </si>
  <si>
    <t>龙华区民治中学教育集团初中部</t>
  </si>
  <si>
    <t>2B8haZ9w-273-069-nd-071-1-Ypl-02-dEP</t>
  </si>
  <si>
    <t>汪洋鹏飞</t>
  </si>
  <si>
    <t>2B8hayTs-273-069-8d-071-1-lht-02-V1o</t>
  </si>
  <si>
    <t>彭博</t>
  </si>
  <si>
    <t>创客学社03队</t>
  </si>
  <si>
    <t>2B8hayHM-273-069-9J-071-1-7Rg-02-K8F</t>
  </si>
  <si>
    <t>白一泽</t>
  </si>
  <si>
    <t>深圳中学初中代表队</t>
  </si>
  <si>
    <t>2B8haZoV-273-069-Ab-071-1-Jvb-02-klN</t>
  </si>
  <si>
    <t>万锦海</t>
  </si>
  <si>
    <t>深圳市红桂中学</t>
  </si>
  <si>
    <t>2B8haZoM-273-069-40-071-1-pOt-02-JsL</t>
  </si>
  <si>
    <t>刘睿航</t>
  </si>
  <si>
    <t>深圳龙华新华中学教育集团</t>
  </si>
  <si>
    <t>2B8haZph-273-069-jm-071-1-kMz-02-4bH</t>
  </si>
  <si>
    <t>王诗雨</t>
  </si>
  <si>
    <t>滨河实验中学2队</t>
  </si>
  <si>
    <t>2B8haZpY-273-069-0N-071-1-7A2-02-dxU</t>
  </si>
  <si>
    <t>陶宇翔</t>
  </si>
  <si>
    <t>深圳市宝安区实验学校（集团）燕川实验学校</t>
  </si>
  <si>
    <t>燕川实验学校代表队</t>
  </si>
  <si>
    <t>2B8haZWo-273-069-jT-071-1-5Rk-02-sY1</t>
  </si>
  <si>
    <t>周芷萱</t>
  </si>
  <si>
    <t>滨河实验中学1队</t>
  </si>
  <si>
    <t>2B8haZp0-273-069-gM-071-1-6l2-02-KRc</t>
  </si>
  <si>
    <t>廖晨睿</t>
  </si>
  <si>
    <t>李颖欣</t>
  </si>
  <si>
    <t>深圳市高级中学南区</t>
  </si>
  <si>
    <t>2B8haZO4-273-069-yk-071-1-r5v-02-YQc</t>
  </si>
  <si>
    <t>陈香希</t>
  </si>
  <si>
    <t>深圳市北京师范大学南山附属学校</t>
  </si>
  <si>
    <t>2B8haZSi-273-069-A7-071-1-z4J-02-I8g</t>
  </si>
  <si>
    <t>李佳凝</t>
  </si>
  <si>
    <t>深圳高级中学南校区队</t>
  </si>
  <si>
    <t>2B8haZ9y-273-069-53-071-1-uuv-02-JgS</t>
  </si>
  <si>
    <t>李幽然</t>
  </si>
  <si>
    <t>深圳市福田区红岭实验学校(上沙)</t>
  </si>
  <si>
    <t>2B8haZpP-273-069-RB-071-1-JUG-02-59k</t>
  </si>
  <si>
    <t>王家琪</t>
  </si>
  <si>
    <t>深圳市龙华区清泉外国语学校</t>
  </si>
  <si>
    <t>2B8haZ9l-273-069-W7-071-1-ql8-02-Odv</t>
  </si>
  <si>
    <t>刘东明</t>
  </si>
  <si>
    <t>吴倩意</t>
  </si>
  <si>
    <t>深圳市龙华高级中学教育集团（观澜校区）</t>
  </si>
  <si>
    <t>深圳市龙高北1队</t>
  </si>
  <si>
    <t>2B8haZJq-273-069-xS-071-1-QiJ-02-cDg</t>
  </si>
  <si>
    <t>靳翔宇</t>
  </si>
  <si>
    <t>深圳市福田实验教育集团侨香学校</t>
  </si>
  <si>
    <t>2B8haZSX-273-069-dH-071-1-v6c-02-Kfb</t>
  </si>
  <si>
    <t>刘志伟</t>
  </si>
  <si>
    <t>深圳市罗湖外语初中学校代表队</t>
  </si>
  <si>
    <t>2B8haZ9c-273-069-gQ-071-1-4ja-02-Q4T</t>
  </si>
  <si>
    <t>刘夏宇</t>
  </si>
  <si>
    <t>深圳市宝安中学（集团）石岩外国语学校</t>
  </si>
  <si>
    <t>宝安中学（集团）石岩外国语学校</t>
  </si>
  <si>
    <t>2B8haZ0R-273-069-TE-071-1-pxd-02-1qZ</t>
  </si>
  <si>
    <t>卫诗玙</t>
  </si>
  <si>
    <t>深圳市福田区红岭教育集团华富中学</t>
  </si>
  <si>
    <t>2B8haZCf-273-069-hz-071-1-eJs-02-VaK</t>
  </si>
  <si>
    <t>岳牧桐</t>
  </si>
  <si>
    <t>2B8haZCq-273-069-ik-071-1-A16-02-lt0</t>
  </si>
  <si>
    <t>张林峰</t>
  </si>
  <si>
    <t>2B8haZa9-273-069-si-071-1-7HH-02-Qbw</t>
  </si>
  <si>
    <t>申致远</t>
  </si>
  <si>
    <t>申化冰</t>
  </si>
  <si>
    <t>深圳市南山区为明学校</t>
  </si>
  <si>
    <t>2B8haZST-273-069-xl-071-1-fiU-02-eJd</t>
  </si>
  <si>
    <t>王梓润</t>
  </si>
  <si>
    <t>陈胜</t>
  </si>
  <si>
    <t>广州市黄广附属学校</t>
  </si>
  <si>
    <t>广州市黄广附属学校科技一队</t>
  </si>
  <si>
    <t>2B8hay8P-273-069-Tw-071-1-TeY-02-U0N</t>
  </si>
  <si>
    <t>张家齐</t>
  </si>
  <si>
    <t>深圳市南山外国语学校集团文华学校</t>
  </si>
  <si>
    <t>2B8haZSW-273-069-jA-071-1-fqi-02-S1t</t>
  </si>
  <si>
    <t>张力文</t>
  </si>
  <si>
    <t>深圳市罗湖区翠园东晓创新学校</t>
  </si>
  <si>
    <t>2B8haZSr-273-069-Pt-071-1-xs7-02-yeH</t>
  </si>
  <si>
    <t>郭涵文</t>
  </si>
  <si>
    <t>深圳高级中学集团南校区</t>
  </si>
  <si>
    <t>2B8haZCF-273-069-QA-071-1-4Vj-02-5ag</t>
  </si>
  <si>
    <t>陈治宏</t>
  </si>
  <si>
    <t>深圳市福田区梅山中学</t>
  </si>
  <si>
    <t>2B8haZK1-273-069-3K-071-1-rMv-02-ci9</t>
  </si>
  <si>
    <t>张煜苗</t>
  </si>
  <si>
    <t>文理实验学校（集团）文理学校</t>
  </si>
  <si>
    <t>2B8haZ01-273-069-vK-071-1-kkr-02-sQx</t>
  </si>
  <si>
    <t>雷雅婷</t>
  </si>
  <si>
    <t>深圳市宝安区宝安中学集团初中部</t>
  </si>
  <si>
    <t>2B8haZSN-273-069-sN-071-1-2IS-02-pIq</t>
  </si>
  <si>
    <t>应子豪</t>
  </si>
  <si>
    <t>深圳福田区皇岗创新实验学校</t>
  </si>
  <si>
    <t>2B8haZ9r-273-069-Tm-071-1-dbO-02-DQX</t>
  </si>
  <si>
    <t>彭雨</t>
  </si>
  <si>
    <t>福永中学代表队</t>
  </si>
  <si>
    <t>2B8hayTB-273-069-xu-071-1-nWh-02-UZj</t>
  </si>
  <si>
    <t>张昊宇</t>
  </si>
  <si>
    <t>深圳市为明学校</t>
  </si>
  <si>
    <t>2B8haZSH-273-069-Bz-071-1-GBI-02-wG9</t>
  </si>
  <si>
    <t>卢彦安</t>
  </si>
  <si>
    <t>深圳南山实验教肓集团麒麟二中</t>
  </si>
  <si>
    <t>2B8haZ0k-273-069-cT-071-1-eD4-02-w4w</t>
  </si>
  <si>
    <t>王悦成</t>
  </si>
  <si>
    <t>深圳市南山蛇口育才二中</t>
  </si>
  <si>
    <t>2B8hayTR-273-069-TP-071-1-xuF-02-Hxi</t>
  </si>
  <si>
    <t>林仕晗</t>
  </si>
  <si>
    <t>张润婷</t>
  </si>
  <si>
    <t>林仕晗队</t>
  </si>
  <si>
    <t>2B8haZqR-273-069-CB-071-1-nOa-01-q9o</t>
  </si>
  <si>
    <t>肖佩妍</t>
  </si>
  <si>
    <t>肖佩妍队</t>
  </si>
  <si>
    <t>2B8haZq8-273-069-ka-071-1-M3Y-01-3OV</t>
  </si>
  <si>
    <t>黎隽晔</t>
  </si>
  <si>
    <t>黎婉萍</t>
  </si>
  <si>
    <t>黎隽晔队</t>
  </si>
  <si>
    <t>2B8haZqQ-273-069-tw-071-1-46E-01-L7J</t>
  </si>
  <si>
    <t>尹紫嫣</t>
  </si>
  <si>
    <t>2B8haZqT-273-069-TP-071-1-4eq-01-oT7</t>
  </si>
  <si>
    <t>黎芷榕</t>
  </si>
  <si>
    <t>黎芷榕队</t>
  </si>
  <si>
    <t>2B8haZqj-273-069-Pt-071-1-U0r-01-rpY</t>
  </si>
  <si>
    <t>周梓霖</t>
  </si>
  <si>
    <t>周梓霖队</t>
  </si>
  <si>
    <t>2B8haZqp-273-069-1k-071-1-18j-01-ghT</t>
  </si>
  <si>
    <t>黎智轩</t>
  </si>
  <si>
    <t>黎智轩队</t>
  </si>
  <si>
    <t>2B8haZq9-273-069-ZA-071-1-Eau-01-OLc</t>
  </si>
  <si>
    <t>彭烨慧</t>
  </si>
  <si>
    <t>彭烨慧队</t>
  </si>
  <si>
    <t>2B8haZqa-273-069-Oc-071-1-PeO-01-dgP</t>
  </si>
  <si>
    <t>杨卓立</t>
  </si>
  <si>
    <t>2B8haZqi-273-069-rt-071-1-Gna-01-Faw</t>
  </si>
  <si>
    <t>蔡坤颖</t>
  </si>
  <si>
    <t>颜晓媛</t>
  </si>
  <si>
    <t>蔡坤颖队</t>
  </si>
  <si>
    <t>2B8haZ5V-273-069-mF-071-1-nMn-01-1ja</t>
  </si>
  <si>
    <t>桂伊格</t>
  </si>
  <si>
    <t>吴丽莲</t>
  </si>
  <si>
    <t>桂伊格队</t>
  </si>
  <si>
    <t>2B8haZ55-273-069-c6-071-1-YCb-01-eKO</t>
  </si>
  <si>
    <t>林雅沁</t>
  </si>
  <si>
    <t>2B8haZ5G-273-069-3k-071-1-Egv-01-VtH</t>
  </si>
  <si>
    <t>张铭桐</t>
  </si>
  <si>
    <t>黄丽娜</t>
  </si>
  <si>
    <t>2B8haZ5y-273-069-7t-071-1-ZdY-01-4oU</t>
  </si>
  <si>
    <t>王金秋</t>
  </si>
  <si>
    <t>王金秋队</t>
  </si>
  <si>
    <t>2B8haZqn-273-069-Zp-071-1-wrY-01-3Pf</t>
  </si>
  <si>
    <t>刘思妤</t>
  </si>
  <si>
    <t>刘思妤队</t>
  </si>
  <si>
    <t>2B8haZ5k-273-069-w8-071-1-7JW-01-OtU</t>
  </si>
  <si>
    <t>王竞博</t>
  </si>
  <si>
    <t>王竞博队</t>
  </si>
  <si>
    <t>2B8haZGW-273-069-lr-071-1-L8D-01-pzZ</t>
  </si>
  <si>
    <t>谢丞翰</t>
  </si>
  <si>
    <t>郑鸿</t>
  </si>
  <si>
    <t>谢丞翰队</t>
  </si>
  <si>
    <t>2B8haZGC-273-069-AK-071-1-OEx-01-7X1</t>
  </si>
  <si>
    <t>吴启弘</t>
  </si>
  <si>
    <t>陈冰冰</t>
  </si>
  <si>
    <t>吴启弘队</t>
  </si>
  <si>
    <t>2B8haZ5L-273-069-yf-071-1-06Q-01-KFM</t>
  </si>
  <si>
    <t>安映桐</t>
  </si>
  <si>
    <t>安映桐队</t>
  </si>
  <si>
    <t>2B8haZ5Z-273-069-B5-071-1-IsO-01-HO0</t>
  </si>
  <si>
    <t>陈家樱</t>
  </si>
  <si>
    <t>陈家樱队</t>
  </si>
  <si>
    <t>2B8haZ5v-273-069-Gu-071-1-DPv-01-Nzw</t>
  </si>
  <si>
    <t>谢于煌</t>
  </si>
  <si>
    <t>林晓瑾</t>
  </si>
  <si>
    <t>谢于煌队</t>
  </si>
  <si>
    <t>2B8haZqk-273-069-Jz-071-1-M6k-01-rE4</t>
  </si>
  <si>
    <t>林安诺</t>
  </si>
  <si>
    <t>林安诺队</t>
  </si>
  <si>
    <t>2B8haZqD-273-069-b7-071-1-had-01-kv3</t>
  </si>
  <si>
    <t>高元昆</t>
  </si>
  <si>
    <t>高元昆队</t>
  </si>
  <si>
    <t>2B8haZqd-273-069-lu-071-1-JF2-01-Aet</t>
  </si>
  <si>
    <t>桂平川</t>
  </si>
  <si>
    <t>桂平川队</t>
  </si>
  <si>
    <t>2B8haZqB-273-069-aa-071-1-QmW-01-U8n</t>
  </si>
  <si>
    <t>刘凯</t>
  </si>
  <si>
    <t>刘凯队</t>
  </si>
  <si>
    <t>2B8haZ5M-273-069-Ed-071-1-Z9d-01-cgg</t>
  </si>
  <si>
    <t>张馨月</t>
  </si>
  <si>
    <t>张馨月队</t>
  </si>
  <si>
    <t>2B8haZqh-273-069-zf-071-1-Lmz-01-kXI</t>
  </si>
  <si>
    <t>崔馨允</t>
  </si>
  <si>
    <t>崔馨允队</t>
  </si>
  <si>
    <t>2B8haZGn-273-069-NV-071-1-ri9-01-NHp</t>
  </si>
  <si>
    <t>吴熙霖</t>
  </si>
  <si>
    <t>吴熙霖队</t>
  </si>
  <si>
    <t>2B8haZGD-273-069-Nr-071-1-xTf-01-OWv</t>
  </si>
  <si>
    <t>朱嘉锋</t>
  </si>
  <si>
    <t>邱培津</t>
  </si>
  <si>
    <t>致美学校3</t>
  </si>
  <si>
    <t>2B8haZyS-273-069-pC-071-1-zTl-01-rED</t>
  </si>
  <si>
    <t>黄海涵</t>
  </si>
  <si>
    <t>黄海涵队</t>
  </si>
  <si>
    <t>2B8haZGg-273-069-sY-071-1-l2h-01-cmV</t>
  </si>
  <si>
    <t>朱星瑜</t>
  </si>
  <si>
    <t>朱星瑜队</t>
  </si>
  <si>
    <t>2B8haZG1-273-069-vZ-071-1-IbO-01-QQA</t>
  </si>
  <si>
    <t>杨品乔</t>
  </si>
  <si>
    <t>谢萌</t>
  </si>
  <si>
    <t>深圳市南山区珠光小学</t>
  </si>
  <si>
    <t>深圳市南山区珠光小学4队</t>
  </si>
  <si>
    <t>2B8haZ23-273-069-BE-071-1-ot9-01-mtx</t>
  </si>
  <si>
    <t>阮佳滢</t>
  </si>
  <si>
    <t>阮佳滢队</t>
  </si>
  <si>
    <t>2B8haZGK-273-069-uw-071-1-FEB-01-U3O</t>
  </si>
  <si>
    <t>郑斯予</t>
  </si>
  <si>
    <t>喻妍蓓</t>
  </si>
  <si>
    <t>东北师范大学附属小学自由校区</t>
  </si>
  <si>
    <t>2B8haZVM-273-069-gz-071-1-VRP-01-yc6</t>
  </si>
  <si>
    <t>陈楚芸</t>
  </si>
  <si>
    <t>陈楚芸队</t>
  </si>
  <si>
    <t>2B8haZt2-273-069-d8-071-1-cHl-01-DWv</t>
  </si>
  <si>
    <t>蒋慕晨</t>
  </si>
  <si>
    <t>蒋慕晨队</t>
  </si>
  <si>
    <t>2B8haZtZ-273-069-7D-071-1-kKV-01-XlO</t>
  </si>
  <si>
    <t>袁千贺</t>
  </si>
  <si>
    <t>怡翠实验3队</t>
  </si>
  <si>
    <t>2B8haZwv-273-069-Wt-071-1-rKV-01-ht1</t>
  </si>
  <si>
    <t>王聪慧</t>
  </si>
  <si>
    <t>王聪慧队</t>
  </si>
  <si>
    <t>2B8haZqf-273-069-TM-071-1-Nqj-01-NEf</t>
  </si>
  <si>
    <t>王彦超</t>
  </si>
  <si>
    <t>王彦超队</t>
  </si>
  <si>
    <t>2B8haZqv-273-069-qS-071-1-7f3-01-R5k</t>
  </si>
  <si>
    <t>钟滢瑜</t>
  </si>
  <si>
    <t>钟滢瑜队</t>
  </si>
  <si>
    <t>2B8haZth-273-069-bl-071-1-WZM-01-pOv</t>
  </si>
  <si>
    <t>游卓涵</t>
  </si>
  <si>
    <t>徐琳琳</t>
  </si>
  <si>
    <t>深圳市龙岗区实验学校</t>
  </si>
  <si>
    <t>龙岗区实验学校5队</t>
  </si>
  <si>
    <t>2B8haZLW-273-069-4j-071-1-3TU-01-ku4</t>
  </si>
  <si>
    <t>张梓晨</t>
  </si>
  <si>
    <t>深圳市南山区珠光小学3队</t>
  </si>
  <si>
    <t>2B8haZ2u-273-069-ND-071-1-Lch-01-O0v</t>
  </si>
  <si>
    <t>曾奕瀚</t>
  </si>
  <si>
    <t>张瑞鑫</t>
  </si>
  <si>
    <t>深圳市龙岗区龙岗街道育贤小学</t>
  </si>
  <si>
    <t>2B8haZcq-273-069-yL-071-1-3x4-01-oR3</t>
  </si>
  <si>
    <t>周祉怡</t>
  </si>
  <si>
    <t>谭志衡</t>
  </si>
  <si>
    <t>周祉怡队</t>
  </si>
  <si>
    <t>2B8haZ5X-273-069-HS-071-1-4S8-01-TGc</t>
  </si>
  <si>
    <t>钱俊宇</t>
  </si>
  <si>
    <t>钱俊宇队</t>
  </si>
  <si>
    <t>2B8haZqt-273-069-Vx-071-1-5gT-01-l3w</t>
  </si>
  <si>
    <t>林楚晴</t>
  </si>
  <si>
    <t>林楚晴队</t>
  </si>
  <si>
    <t>2B8haZqA-273-069-gH-071-1-w8E-01-Inj</t>
  </si>
  <si>
    <t>张洋铭</t>
  </si>
  <si>
    <t>张洋铭队伍</t>
  </si>
  <si>
    <t>2B8haZGl-273-069-a4-071-1-zGL-01-wrb</t>
  </si>
  <si>
    <t>张轩宇</t>
  </si>
  <si>
    <t>固戍小学15队</t>
  </si>
  <si>
    <t>2B8haZAM-273-069-mm-071-1-pxw-01-bfO</t>
  </si>
  <si>
    <t>潘奕杨</t>
  </si>
  <si>
    <t>彭智韵</t>
  </si>
  <si>
    <t>潘奕杨队</t>
  </si>
  <si>
    <t>2B8haZtU-273-069-ZN-071-1-Fnu-01-ffK</t>
  </si>
  <si>
    <t>罗景瀚</t>
  </si>
  <si>
    <t>姜海英</t>
  </si>
  <si>
    <t>深圳市南山外国语学校（集团）华侨城小学</t>
  </si>
  <si>
    <t>侨小1队</t>
  </si>
  <si>
    <t>2B8haZUQ-273-069-cD-071-1-yHJ-01-sg7</t>
  </si>
  <si>
    <t>林彦潞</t>
  </si>
  <si>
    <t>林彦潞队</t>
  </si>
  <si>
    <t>2B8haZty-273-069-Yx-071-1-Zoa-01-XVU</t>
  </si>
  <si>
    <t>马悦凛</t>
  </si>
  <si>
    <t>马悦凛队</t>
  </si>
  <si>
    <t>2B8haZ5o-273-069-n5-071-1-8U8-01-YJc</t>
  </si>
  <si>
    <t>宋惟勤</t>
  </si>
  <si>
    <t>侨小3队</t>
  </si>
  <si>
    <t>2B8haZUu-273-069-IQ-071-1-0X6-01-sGT</t>
  </si>
  <si>
    <t>曾浩宇</t>
  </si>
  <si>
    <t>深圳市南山区珠光小学10队</t>
  </si>
  <si>
    <t>2B8haZLU-273-069-3u-071-1-WVx-01-OiI</t>
  </si>
  <si>
    <t>孙逸晨</t>
  </si>
  <si>
    <t>固戍小学2队</t>
  </si>
  <si>
    <t>2B8haZwt-273-069-Hw-071-1-61n-01-mOT</t>
  </si>
  <si>
    <t>袁辰豫</t>
  </si>
  <si>
    <t>怡翠实验6队</t>
  </si>
  <si>
    <t>2B8haZw2-273-069-HL-071-1-z6Q-01-iH4</t>
  </si>
  <si>
    <t>陈天翊</t>
  </si>
  <si>
    <t>陈琳玲</t>
  </si>
  <si>
    <t>陈天翊战队</t>
  </si>
  <si>
    <t>2B8haZcv-273-069-8q-071-1-djF-01-B6I</t>
  </si>
  <si>
    <t>黄以恒</t>
  </si>
  <si>
    <t>黄以恒队</t>
  </si>
  <si>
    <t>2B8haZ5p-273-069-Rn-071-1-4Yl-01-1ZY</t>
  </si>
  <si>
    <t>游楚乔</t>
  </si>
  <si>
    <t>林晓锋</t>
  </si>
  <si>
    <t>深圳市龙岗区外国语学校（集团）行知学校</t>
  </si>
  <si>
    <t>龙岗行知3队</t>
  </si>
  <si>
    <t>2B8haZZ5-273-069-OK-071-1-5Ok-01-J8r</t>
  </si>
  <si>
    <t>张宇恒</t>
  </si>
  <si>
    <t>固戍小学8队</t>
  </si>
  <si>
    <t>2B8haZwl-273-069-pE-071-1-mHI-01-mwQ</t>
  </si>
  <si>
    <t>方一骏</t>
  </si>
  <si>
    <t>陈玉旋</t>
  </si>
  <si>
    <t>深圳市龙华区龙为小学</t>
  </si>
  <si>
    <t>2B8haZc9-273-069-AK-071-1-YCp-01-eA2</t>
  </si>
  <si>
    <t>佘正楷</t>
  </si>
  <si>
    <t>佘正楷队</t>
  </si>
  <si>
    <t>2B8haZ5x-273-069-Vk-071-1-6Vj-01-xQd</t>
  </si>
  <si>
    <t>杨雨龙</t>
  </si>
  <si>
    <t>龙外四队</t>
  </si>
  <si>
    <t>2B8haZLs-273-069-Wk-071-1-v36-01-nII</t>
  </si>
  <si>
    <t>阙志朗</t>
  </si>
  <si>
    <t>阙志朗队</t>
  </si>
  <si>
    <t>2B8haZ5I-273-069-7W-071-1-YIT-01-KEJ</t>
  </si>
  <si>
    <t>黎苏帆</t>
  </si>
  <si>
    <t>固戍小学1队</t>
  </si>
  <si>
    <t>2B8haZwb-273-069-uv-071-1-pyr-01-uB2</t>
  </si>
  <si>
    <t>柯宇腾</t>
  </si>
  <si>
    <t>柯宇腾战队</t>
  </si>
  <si>
    <t>2B8haZc2-273-069-U7-071-1-Mdt-01-klh</t>
  </si>
  <si>
    <t>李滢瑄</t>
  </si>
  <si>
    <t>李滢瑄队</t>
  </si>
  <si>
    <t>2B8haZ5d-273-069-pY-071-1-0Wp-01-w2O</t>
  </si>
  <si>
    <t>刘光喆</t>
  </si>
  <si>
    <t>刘光喆战队</t>
  </si>
  <si>
    <t>2B8haZcU-273-069-28-071-1-DxF-01-I9r</t>
  </si>
  <si>
    <t>熊睿</t>
  </si>
  <si>
    <t>龙岗行知2队</t>
  </si>
  <si>
    <t>2B8haZZU-273-069-oZ-071-1-OtN-01-X2X</t>
  </si>
  <si>
    <t>麦道榆</t>
  </si>
  <si>
    <t>麦道榆队</t>
  </si>
  <si>
    <t>2B8haZq4-273-069-Bw-071-1-tqL-01-LxY</t>
  </si>
  <si>
    <t>彭城辉</t>
  </si>
  <si>
    <t>固戍小学14队</t>
  </si>
  <si>
    <t>2B8haZAI-273-069-OF-071-1-rMm-01-Ppy</t>
  </si>
  <si>
    <t>邹子浩</t>
  </si>
  <si>
    <t>固戍小学7队</t>
  </si>
  <si>
    <t>2B8haZwp-273-069-p1-071-1-Qoc-01-z2m</t>
  </si>
  <si>
    <t>方立宸</t>
  </si>
  <si>
    <t>蔡旭聪</t>
  </si>
  <si>
    <t>龙岗区和美外国语小学</t>
  </si>
  <si>
    <t>和美小学4队</t>
  </si>
  <si>
    <t>2B8haZyR-273-069-cL-071-1-nhP-01-2OV</t>
  </si>
  <si>
    <t>任梓宁</t>
  </si>
  <si>
    <t>陈秋兰</t>
  </si>
  <si>
    <t>龙外五组</t>
  </si>
  <si>
    <t>2B8haZyv-273-069-tQ-071-1-Yki-01-uxw</t>
  </si>
  <si>
    <t>郭芯语</t>
  </si>
  <si>
    <t>郭芯语队</t>
  </si>
  <si>
    <t>2B8haZqZ-273-069-2d-071-1-gPp-01-r3J</t>
  </si>
  <si>
    <t>蔡睿宸</t>
  </si>
  <si>
    <t>固戍小学3队</t>
  </si>
  <si>
    <t>2B8haZwV-273-069-pn-071-1-wCu-01-Y09</t>
  </si>
  <si>
    <t>丘天翔</t>
  </si>
  <si>
    <t>刘卫青</t>
  </si>
  <si>
    <t>深圳市南山实验教育集团园丁学校</t>
  </si>
  <si>
    <t>2B8haZtW-273-069-ZO-071-1-6gg-01-RgI</t>
  </si>
  <si>
    <t>温文城</t>
  </si>
  <si>
    <t>深圳市南山区珠光小学8队</t>
  </si>
  <si>
    <t>2B8haZL7-273-069-A0-071-1-bG5-01-4sD</t>
  </si>
  <si>
    <t>李娜</t>
  </si>
  <si>
    <t>刘静茹</t>
  </si>
  <si>
    <t>华东师范大学附属深圳市龙华区未来小学</t>
  </si>
  <si>
    <t>未来小学8队</t>
  </si>
  <si>
    <t>2B8haZz8-273-069-kf-071-1-wHe-01-pjK</t>
  </si>
  <si>
    <t>卢文钧</t>
  </si>
  <si>
    <t>致美学校2</t>
  </si>
  <si>
    <t>2B8haZya-273-069-NU-071-1-Rga-01-XjG</t>
  </si>
  <si>
    <t>王菀禾</t>
  </si>
  <si>
    <t>李创</t>
  </si>
  <si>
    <t>龙岗行知4队</t>
  </si>
  <si>
    <t>2B8haZZV-273-069-6z-071-1-MKh-01-wfu</t>
  </si>
  <si>
    <t>赵清扬</t>
  </si>
  <si>
    <t>彩田9队</t>
  </si>
  <si>
    <t>2B8haZb9-273-069-6a-071-1-1Ss-01-Ngs</t>
  </si>
  <si>
    <t>刘羽卓</t>
  </si>
  <si>
    <t>固戍小学5队</t>
  </si>
  <si>
    <t>2B8haZw6-273-069-a6-071-1-E0w-01-I6P</t>
  </si>
  <si>
    <t>林逍</t>
  </si>
  <si>
    <t>谭咏竹</t>
  </si>
  <si>
    <t>2B8haZVg-273-069-W5-071-1-qgk-01-EXw</t>
  </si>
  <si>
    <t>冯渝钧</t>
  </si>
  <si>
    <t>必胜彩田队</t>
  </si>
  <si>
    <t>2B8haZAP-273-069-9W-071-1-YdO-01-Onp</t>
  </si>
  <si>
    <t>陆子诚</t>
  </si>
  <si>
    <t>观澜中心学校6队</t>
  </si>
  <si>
    <t>2B8haZZn-273-069-lR-071-1-auB-01-kWj</t>
  </si>
  <si>
    <t>朱奕轩</t>
  </si>
  <si>
    <t>2B8haZLq-273-069-d2-071-1-X61-01-MwX</t>
  </si>
  <si>
    <t>朱行瑞</t>
  </si>
  <si>
    <t>怡翠实验2队</t>
  </si>
  <si>
    <t>2B8haZZF-273-069-aX-071-1-Bn6-01-Fwq</t>
  </si>
  <si>
    <t>张铭瑞</t>
  </si>
  <si>
    <t>张铭瑞战队</t>
  </si>
  <si>
    <t>2B8haZcZ-273-069-RJ-071-1-Z51-01-CmE</t>
  </si>
  <si>
    <t>文一涵</t>
  </si>
  <si>
    <t>龙外三队</t>
  </si>
  <si>
    <t>2B8haZLF-273-069-5e-071-1-vrI-01-aRm</t>
  </si>
  <si>
    <t>叶莉颖</t>
  </si>
  <si>
    <t>深圳市南山区珠光小学6队</t>
  </si>
  <si>
    <t>2B8haZ2k-273-069-7O-071-1-xbE-01-xYY</t>
  </si>
  <si>
    <t>范智立</t>
  </si>
  <si>
    <t>固戍小学13队</t>
  </si>
  <si>
    <t>2B8haZAc-273-069-6W-071-1-k1h-01-wYf</t>
  </si>
  <si>
    <t>王启腾</t>
  </si>
  <si>
    <t>启腾队</t>
  </si>
  <si>
    <t>2B8haZtl-273-069-II-071-1-2A9-01-P1h</t>
  </si>
  <si>
    <t>龙岗行知11队</t>
  </si>
  <si>
    <t>2B8haZA0-273-069-Cf-071-1-jOs-01-Q7R</t>
  </si>
  <si>
    <t>罗致杰</t>
  </si>
  <si>
    <t>深圳市南山区珠光小学7队</t>
  </si>
  <si>
    <t>2B8haZ2s-273-069-LJ-071-1-svD-01-D2D</t>
  </si>
  <si>
    <t>何柏逸</t>
  </si>
  <si>
    <t>何柏逸队</t>
  </si>
  <si>
    <t>2B8haZ53-273-069-zf-071-1-3WN-01-El5</t>
  </si>
  <si>
    <t>孙梦阳</t>
  </si>
  <si>
    <t>2B8haZUS-273-069-iK-071-1-wXM-01-EHS</t>
  </si>
  <si>
    <t>张亮</t>
  </si>
  <si>
    <t>深圳市南山区珠光小学5队</t>
  </si>
  <si>
    <t>2B8haZ2r-273-069-XO-071-1-m7n-01-eE4</t>
  </si>
  <si>
    <t>王俊贤</t>
  </si>
  <si>
    <t>侨小2队</t>
  </si>
  <si>
    <t>2B8haZUR-273-069-h1-071-1-QKD-01-uY0</t>
  </si>
  <si>
    <t>汪铭佳</t>
  </si>
  <si>
    <t>龙岗行知10队</t>
  </si>
  <si>
    <t>2B8haZAp-273-069-as-071-1-vJI-01-6Or</t>
  </si>
  <si>
    <t>郭奕洋</t>
  </si>
  <si>
    <t>龙外八组</t>
  </si>
  <si>
    <t>2B8haZyU-273-069-9q-071-1-fJF-01-22v</t>
  </si>
  <si>
    <t>林景源</t>
  </si>
  <si>
    <t>龙岗行知7队</t>
  </si>
  <si>
    <t>2B8haZAJ-273-069-0n-071-1-CXn-01-2U2</t>
  </si>
  <si>
    <t>王奕可</t>
  </si>
  <si>
    <t>怡翠实验5队</t>
  </si>
  <si>
    <t>2B8haZwz-273-069-KX-071-1-Nau-01-TwZ</t>
  </si>
  <si>
    <t>杨宇腾</t>
  </si>
  <si>
    <t>彩田12队</t>
  </si>
  <si>
    <t>2B8haZcI-273-069-bp-071-1-CWZ-01-eik</t>
  </si>
  <si>
    <t>刘宇菥</t>
  </si>
  <si>
    <t>彩田8队</t>
  </si>
  <si>
    <t>2B8haZAz-273-069-VV-071-1-oG1-01-Co8</t>
  </si>
  <si>
    <t>向薪睿</t>
  </si>
  <si>
    <t>固戍小学9队</t>
  </si>
  <si>
    <t>2B8haZwH-273-069-I9-071-1-bjl-01-7sN</t>
  </si>
  <si>
    <t>刘棣鸿</t>
  </si>
  <si>
    <t>刘棣鸿队伍</t>
  </si>
  <si>
    <t>2B8haZGH-273-069-ha-071-1-8vx-01-aCj</t>
  </si>
  <si>
    <t>刘晓恺</t>
  </si>
  <si>
    <t>龙岗区实验学校6队</t>
  </si>
  <si>
    <t>2B8haZLl-273-069-3t-071-1-Dou-01-qkv</t>
  </si>
  <si>
    <t>陈雨菡</t>
  </si>
  <si>
    <t>麦澄</t>
  </si>
  <si>
    <t>龙岗行知8队</t>
  </si>
  <si>
    <t>2B8haZA6-273-069-dP-071-1-uVk-01-n8y</t>
  </si>
  <si>
    <t>王知行</t>
  </si>
  <si>
    <t>2B8haZU9-273-069-4U-071-1-9C4-01-VaO</t>
  </si>
  <si>
    <t>王艾米</t>
  </si>
  <si>
    <t>观澜中心学校8队</t>
  </si>
  <si>
    <t>2B8haZZ3-273-069-pP-071-1-ija-01-wKE</t>
  </si>
  <si>
    <t>吴思增</t>
  </si>
  <si>
    <t>怡翠实验4队</t>
  </si>
  <si>
    <t>2B8haZwh-273-069-Ky-071-1-6EK-01-R1R</t>
  </si>
  <si>
    <t>刘泓斐</t>
  </si>
  <si>
    <t>秦天奕</t>
  </si>
  <si>
    <t>乐群小学队</t>
  </si>
  <si>
    <t>2B8haZUr-273-069-Vd-071-1-7Gk-01-uDB</t>
  </si>
  <si>
    <t>刘楚韬</t>
  </si>
  <si>
    <t>刘月香</t>
  </si>
  <si>
    <t>龙岗区实验学校2队</t>
  </si>
  <si>
    <t>2B8haZLo-273-069-fG-071-1-lle-01-rX7</t>
  </si>
  <si>
    <t>孙晓阳</t>
  </si>
  <si>
    <t>固戍小学6队</t>
  </si>
  <si>
    <t>2B8haZwo-273-069-MW-071-1-OlK-01-GUR</t>
  </si>
  <si>
    <t>吴润琦</t>
  </si>
  <si>
    <t>深圳市南山区第二外国语学校（集团）平山学校</t>
  </si>
  <si>
    <t>2B8haZtD-273-069-wP-071-1-V9H-01-uwV</t>
  </si>
  <si>
    <t>谭艺童</t>
  </si>
  <si>
    <t>谭艺童队</t>
  </si>
  <si>
    <t>2B8haZ5T-273-069-Ks-071-1-qDw-01-qf2</t>
  </si>
  <si>
    <t>黄靖一</t>
  </si>
  <si>
    <t>固戍小学10队</t>
  </si>
  <si>
    <t>2B8haZAA-273-069-AE-071-1-aCi-01-0Kq</t>
  </si>
  <si>
    <t>唐诺何</t>
  </si>
  <si>
    <t>王雯雪</t>
  </si>
  <si>
    <t>和美小学1队</t>
  </si>
  <si>
    <t>2B8haZyl-273-069-wW-071-1-x3h-01-6DV</t>
  </si>
  <si>
    <t>方锴豪</t>
  </si>
  <si>
    <t>龙外二队</t>
  </si>
  <si>
    <t>2B8haZLe-273-069-OC-071-1-yDg-01-B9r</t>
  </si>
  <si>
    <t>周子睿</t>
  </si>
  <si>
    <t>乐群队</t>
  </si>
  <si>
    <t>2B8haZUB-273-069-Fq-071-1-3oJ-01-k9a</t>
  </si>
  <si>
    <t>刘濠嘉</t>
  </si>
  <si>
    <t>2B8haZVs-273-069-8w-071-1-9yn-01-kZj</t>
  </si>
  <si>
    <t>呼格子君</t>
  </si>
  <si>
    <t>余鸿君</t>
  </si>
  <si>
    <t>和美小学3队</t>
  </si>
  <si>
    <t>2B8haZyQ-273-069-jg-071-1-7Nk-01-s8d</t>
  </si>
  <si>
    <t>黄子恩</t>
  </si>
  <si>
    <t>黄子恩队伍</t>
  </si>
  <si>
    <t>2B8haZGN-273-069-S6-071-1-J59-01-M5y</t>
  </si>
  <si>
    <t>陈浩轩</t>
  </si>
  <si>
    <t>和美小学五队</t>
  </si>
  <si>
    <t>2B8haZym-273-069-CY-071-1-x6f-01-dYb</t>
  </si>
  <si>
    <t>陈卓</t>
  </si>
  <si>
    <t>许开添</t>
  </si>
  <si>
    <t>和美小学6队</t>
  </si>
  <si>
    <t>2B8haZyr-273-069-wG-071-1-brD-01-9rV</t>
  </si>
  <si>
    <t>余梓艺</t>
  </si>
  <si>
    <t>银冬冬</t>
  </si>
  <si>
    <t>深圳市宝安区孝德学校</t>
  </si>
  <si>
    <t>星晨</t>
  </si>
  <si>
    <t>2B8haZVS-273-069-sF-071-1-c44-01-pXx</t>
  </si>
  <si>
    <t>蒙瑞恒</t>
  </si>
  <si>
    <t>乐群实验小学队</t>
  </si>
  <si>
    <t>2B8haZUk-273-069-cY-071-1-3hA-01-zkS</t>
  </si>
  <si>
    <t>卢萱桐</t>
  </si>
  <si>
    <t>龙岗行知5队</t>
  </si>
  <si>
    <t>2B8haZZf-273-069-TN-071-1-DdI-01-EgQ</t>
  </si>
  <si>
    <t>陈放</t>
  </si>
  <si>
    <t>观澜中心学校4队</t>
  </si>
  <si>
    <t>2B8haZZW-273-069-Oq-071-1-wYX-01-Ora</t>
  </si>
  <si>
    <t>郑皓扬</t>
  </si>
  <si>
    <t>郑皓扬队</t>
  </si>
  <si>
    <t>2B8haZ5E-273-069-AR-071-1-yKE-01-euL</t>
  </si>
  <si>
    <t>刘金龙</t>
  </si>
  <si>
    <t>盐田乐群小学队</t>
  </si>
  <si>
    <t>2B8haZ4A-273-069-PR-071-1-57O-01-e1H</t>
  </si>
  <si>
    <t>赖伟灏</t>
  </si>
  <si>
    <t>王飞</t>
  </si>
  <si>
    <t>未来小学4队</t>
  </si>
  <si>
    <t>2B8haZZA-273-069-QT-071-1-Dll-01-4xR</t>
  </si>
  <si>
    <t>陈泽洋</t>
  </si>
  <si>
    <t>周玉娇</t>
  </si>
  <si>
    <t>江西师范大学附属小学</t>
  </si>
  <si>
    <t>麒麟队</t>
  </si>
  <si>
    <t>2B8haZtx-273-069-jU-071-1-yKv-01-YVT</t>
  </si>
  <si>
    <t>窦圆</t>
  </si>
  <si>
    <t>2B8haZcH-273-069-1g-071-1-w8L-01-vac</t>
  </si>
  <si>
    <t>林俊宏</t>
  </si>
  <si>
    <t>龙外七队</t>
  </si>
  <si>
    <t>2B8haZyy-273-069-ZU-071-1-kVN-01-oK6</t>
  </si>
  <si>
    <t>王佐</t>
  </si>
  <si>
    <t>胜利彩田队</t>
  </si>
  <si>
    <t>2B8haZws-273-069-Fc-071-1-VSl-01-6eU</t>
  </si>
  <si>
    <t>陈思涵</t>
  </si>
  <si>
    <t>香港中文大学附属彩田学校</t>
  </si>
  <si>
    <t>彩田3队</t>
  </si>
  <si>
    <t>2B8haZwB-273-069-Xf-071-1-fOi-01-CI0</t>
  </si>
  <si>
    <t>孙孜聿</t>
  </si>
  <si>
    <t>龙岗区实验学校3队</t>
  </si>
  <si>
    <t>2B8haZLC-273-069-O9-071-1-r9R-01-ccs</t>
  </si>
  <si>
    <t>陈楠煊</t>
  </si>
  <si>
    <t>黄佳蓥</t>
  </si>
  <si>
    <t>和美小学2队</t>
  </si>
  <si>
    <t>2B8haZyT-273-069-0J-071-1-YRO-01-aHn</t>
  </si>
  <si>
    <t>叶宇梁</t>
  </si>
  <si>
    <t>谢玮</t>
  </si>
  <si>
    <t>龙岗区龙城高级中学（教育集团）宝龙外国语学校</t>
  </si>
  <si>
    <t>宝龙外3</t>
  </si>
  <si>
    <t>2B8haZL8-273-069-fC-071-1-dds-01-haO</t>
  </si>
  <si>
    <t>郑博夫</t>
  </si>
  <si>
    <t>博夫队</t>
  </si>
  <si>
    <t>2B8haZtT-273-069-fE-071-1-ACv-01-inu</t>
  </si>
  <si>
    <t>周忆涵</t>
  </si>
  <si>
    <t>龙岗行知12队</t>
  </si>
  <si>
    <t>2B8haZAY-273-069-Zz-071-1-CxL-01-FXB</t>
  </si>
  <si>
    <t>张子轩</t>
  </si>
  <si>
    <t>邹诗琪</t>
  </si>
  <si>
    <t>深圳市龙华区实验学校教育集团</t>
  </si>
  <si>
    <t>龙实1队</t>
  </si>
  <si>
    <t>2B8haZzd-273-069-08-071-1-YoC-01-QZK</t>
  </si>
  <si>
    <t>叶启宁</t>
  </si>
  <si>
    <t>龙岗行知6队</t>
  </si>
  <si>
    <t>2B8haZZM-273-069-1e-071-1-b2U-01-R5A</t>
  </si>
  <si>
    <t>陈俊皓</t>
  </si>
  <si>
    <t>观澜中心学校9队</t>
  </si>
  <si>
    <t>2B8haZZ1-273-069-65-071-1-SLx-01-SiD</t>
  </si>
  <si>
    <t>谭玥曦</t>
  </si>
  <si>
    <t>谭玥曦队</t>
  </si>
  <si>
    <t>2B8haZ5j-273-069-tM-071-1-ScA-01-7dc</t>
  </si>
  <si>
    <t>李宇辰</t>
  </si>
  <si>
    <t>未来小学3队</t>
  </si>
  <si>
    <t>2B8haZZw-273-069-hn-071-1-tyl-01-Mjf</t>
  </si>
  <si>
    <t>陈玮浩</t>
  </si>
  <si>
    <t>深圳市南山区珠光小学9队</t>
  </si>
  <si>
    <t>2B8haZLw-273-069-Id-071-1-ayE-01-y4A</t>
  </si>
  <si>
    <t>何浩武</t>
  </si>
  <si>
    <t>2B8haZc8-273-069-5d-071-1-CMJ-01-zdb</t>
  </si>
  <si>
    <t>郑瑞萱</t>
  </si>
  <si>
    <t>龙岗区实验学校4队</t>
  </si>
  <si>
    <t>2B8haZLN-273-069-Sc-071-1-hhn-01-COP</t>
  </si>
  <si>
    <t>黄浩桐</t>
  </si>
  <si>
    <t>固戍小学11队</t>
  </si>
  <si>
    <t>2B8haZA2-273-069-vi-071-1-XCp-01-dan</t>
  </si>
  <si>
    <t>贾泓丁</t>
  </si>
  <si>
    <t>泓丁队</t>
  </si>
  <si>
    <t>2B8haZtE-273-069-kQ-071-1-bGI-01-o1T</t>
  </si>
  <si>
    <t>刘宗屹</t>
  </si>
  <si>
    <t>宝龙外1</t>
  </si>
  <si>
    <t>2B8haZLj-273-069-Kq-071-1-TSU-01-xpp</t>
  </si>
  <si>
    <t>陈家力</t>
  </si>
  <si>
    <t>陈宏钞</t>
  </si>
  <si>
    <t>增城区青少年宫科技一队</t>
  </si>
  <si>
    <t>2B8haZ4C-273-069-wO-071-1-AXo-01-WcQ</t>
  </si>
  <si>
    <t>张瑞泽</t>
  </si>
  <si>
    <t>2B8haZcl-273-069-D1-071-1-2uD-01-O4n</t>
  </si>
  <si>
    <t>徐浩天</t>
  </si>
  <si>
    <t>王欣昀</t>
  </si>
  <si>
    <t>徐浩天乐享队</t>
  </si>
  <si>
    <t>2B8haZ4b-273-069-DR-071-1-cWg-01-41h</t>
  </si>
  <si>
    <t>王艺佳</t>
  </si>
  <si>
    <t>龙岗行知1队</t>
  </si>
  <si>
    <t>2B8haZZy-273-069-zu-071-1-CJG-01-v78</t>
  </si>
  <si>
    <t>罗英智</t>
  </si>
  <si>
    <t>怡翠实验1队</t>
  </si>
  <si>
    <t>2B8haZZg-273-069-PO-071-1-4Vo-01-Ber</t>
  </si>
  <si>
    <t>钟竣宇</t>
  </si>
  <si>
    <t>观澜中心学校3队</t>
  </si>
  <si>
    <t>2B8haZZ0-273-069-LE-071-1-i7N-01-ITu</t>
  </si>
  <si>
    <t>李昱</t>
  </si>
  <si>
    <t>李昱王者战队</t>
  </si>
  <si>
    <t>2B8haZVC-273-069-OQ-071-1-3XJ-01-Y5u</t>
  </si>
  <si>
    <t>程实</t>
  </si>
  <si>
    <t>孙磊</t>
  </si>
  <si>
    <t>程程程实</t>
  </si>
  <si>
    <t>2B8haZcX-273-069-6r-071-1-N47-01-ATO</t>
  </si>
  <si>
    <t>刘子正</t>
  </si>
  <si>
    <t>刘子正乐享队</t>
  </si>
  <si>
    <t>2B8haZ4y-273-069-uj-071-1-9nc-01-m32</t>
  </si>
  <si>
    <t>陶锡腾</t>
  </si>
  <si>
    <t>观澜中心学校5队</t>
  </si>
  <si>
    <t>2B8haZZH-273-069-FG-071-1-hvY-01-tMP</t>
  </si>
  <si>
    <t>张恢杰</t>
  </si>
  <si>
    <t>宝龙外2</t>
  </si>
  <si>
    <t>2B8haZLQ-273-069-XK-071-1-7DA-01-g2p</t>
  </si>
  <si>
    <t>成韶濛</t>
  </si>
  <si>
    <t>2B8haZV1-273-069-X4-071-1-og0-01-aNB</t>
  </si>
  <si>
    <t>张栩铭</t>
  </si>
  <si>
    <t>沙塘布四号小队</t>
  </si>
  <si>
    <t>2B8haZys-273-069-2K-071-1-FPm-01-Aws</t>
  </si>
  <si>
    <t>莫世谦</t>
  </si>
  <si>
    <t>袁甜甜</t>
  </si>
  <si>
    <t>未来小学2队</t>
  </si>
  <si>
    <t>2B8haZZv-273-069-i1-071-1-dqn-01-133</t>
  </si>
  <si>
    <t>刘嘉忆</t>
  </si>
  <si>
    <t>刘颖棣</t>
  </si>
  <si>
    <t>华南师范大学附属平湖学校</t>
  </si>
  <si>
    <t>华南师附平湖学校1队</t>
  </si>
  <si>
    <t>2B8haZZ6-273-069-ZZ-071-1-5cm-01-IXk</t>
  </si>
  <si>
    <t>郑绍闻</t>
  </si>
  <si>
    <t>邹庆浩</t>
  </si>
  <si>
    <t>增城区青少年宫科技二队</t>
  </si>
  <si>
    <t>2B8haZ4l-273-069-Lv-071-1-By8-01-Bup</t>
  </si>
  <si>
    <t>段深睿</t>
  </si>
  <si>
    <t>梦想启航队</t>
  </si>
  <si>
    <t>2B8haZt6-273-069-mn-071-1-ilb-01-Usl</t>
  </si>
  <si>
    <t>黄文帅</t>
  </si>
  <si>
    <t>2B8haZ2Y-273-069-kp-071-1-UU9-01-U4c</t>
  </si>
  <si>
    <t>张思邈</t>
  </si>
  <si>
    <t>彩田队</t>
  </si>
  <si>
    <t>2B8haZwm-273-069-mO-071-1-OoA-01-iEe</t>
  </si>
  <si>
    <t>刘安宸</t>
  </si>
  <si>
    <t>观澜中心学校7队</t>
  </si>
  <si>
    <t>2B8haZZm-273-069-Zo-071-1-V8e-01-clT</t>
  </si>
  <si>
    <t>李梓睿</t>
  </si>
  <si>
    <t>2B8haZVE-273-069-pP-071-1-Wsk-01-tFs</t>
  </si>
  <si>
    <t>李羿霆</t>
  </si>
  <si>
    <t>观澜中心学校10队</t>
  </si>
  <si>
    <t>2B8haZZr-273-069-R3-071-1-aBM-01-EzS</t>
  </si>
  <si>
    <t>刘锦龙</t>
  </si>
  <si>
    <t>2B8haZcu-273-069-i8-071-1-UQ0-01-KoM</t>
  </si>
  <si>
    <t>马希瑶</t>
  </si>
  <si>
    <t>2B8haZcO-273-069-DT-071-1-GEs-01-ccv</t>
  </si>
  <si>
    <t>黄昱佳</t>
  </si>
  <si>
    <t>星辰大海</t>
  </si>
  <si>
    <t>2B8haZVW-273-069-3f-071-1-pIH-01-vBO</t>
  </si>
  <si>
    <t>洪振轩</t>
  </si>
  <si>
    <t>洪洪队</t>
  </si>
  <si>
    <t>2B8haZ4x-273-069-Gn-071-1-8fD-01-aQr</t>
  </si>
  <si>
    <t>沈睿旸</t>
  </si>
  <si>
    <t>龙岗区实验学校1队</t>
  </si>
  <si>
    <t>2B8haZLa-273-069-Lw-071-1-CUH-01-ULe</t>
  </si>
  <si>
    <t>张隽恺</t>
  </si>
  <si>
    <t>蒋朗</t>
  </si>
  <si>
    <t>未来小学1队</t>
  </si>
  <si>
    <t>2B8haZZP-273-069-OZ-071-1-W76-01-179</t>
  </si>
  <si>
    <t>胡宇杨</t>
  </si>
  <si>
    <t>2B8haZtK-273-069-Hj-071-1-UqQ-01-xz8</t>
  </si>
  <si>
    <t>林成帅</t>
  </si>
  <si>
    <t>盐田乐群队</t>
  </si>
  <si>
    <t>2B8haZ4h-273-069-56-071-1-EO2-01-kr0</t>
  </si>
  <si>
    <t>范可琳</t>
  </si>
  <si>
    <t>琳琳队</t>
  </si>
  <si>
    <t>2B8haZ45-273-069-gl-071-1-UMc-01-F6y</t>
  </si>
  <si>
    <t>万明睿</t>
  </si>
  <si>
    <t>固戍小学12队</t>
  </si>
  <si>
    <t>2B8haZAb-273-069-sY-071-1-GWu-01-jaR</t>
  </si>
  <si>
    <t>曾榆伦</t>
  </si>
  <si>
    <t>致美学校1</t>
  </si>
  <si>
    <t>2B8haZyx-273-069-EZ-071-1-Btm-01-12H</t>
  </si>
  <si>
    <t>黄启恒</t>
  </si>
  <si>
    <t>观澜中心学校2队</t>
  </si>
  <si>
    <t>2B8haZZC-273-069-h7-071-1-SOf-01-eza</t>
  </si>
  <si>
    <t>姚程芳</t>
  </si>
  <si>
    <t>高浩</t>
  </si>
  <si>
    <t>增城区青少年宫科技三队</t>
  </si>
  <si>
    <t>2B8haZ40-273-069-kL-071-1-jxl-01-7ZZ</t>
  </si>
  <si>
    <t>齐轩宇</t>
  </si>
  <si>
    <t>龙外六队</t>
  </si>
  <si>
    <t>2B8haZyZ-273-069-X8-071-1-ClW-01-wbJ</t>
  </si>
  <si>
    <t>齐天虹</t>
  </si>
  <si>
    <t>齐天虹乐享队</t>
  </si>
  <si>
    <t>2B8haZ4U-273-069-ic-071-1-tOy-01-c0N</t>
  </si>
  <si>
    <t>赖成彦</t>
  </si>
  <si>
    <t>彩田1队</t>
  </si>
  <si>
    <t>2B8haZwR-273-069-Zp-071-1-NbF-01-OsD</t>
  </si>
  <si>
    <t>观澜中心学校1队</t>
  </si>
  <si>
    <t>2B8haZZK-273-069-Am-071-1-yzt-01-xVd</t>
  </si>
  <si>
    <t>郭子涵</t>
  </si>
  <si>
    <t>涵涵队</t>
  </si>
  <si>
    <t>2B8haZ4f-273-069-bs-071-1-U3K-01-n4R</t>
  </si>
  <si>
    <t>李仁庚</t>
  </si>
  <si>
    <t>李仁庚战队</t>
  </si>
  <si>
    <t>2B8haZcb-273-069-0u-071-1-0dZ-01-8o6</t>
  </si>
  <si>
    <t>冯钥洋</t>
  </si>
  <si>
    <t>鲍华</t>
  </si>
  <si>
    <t>深圳市龙华区潜龙学校1队</t>
  </si>
  <si>
    <t>2B8haZzu-273-069-3o-071-1-d7B-01-AMh</t>
  </si>
  <si>
    <t>汪毅</t>
  </si>
  <si>
    <t>星耀科创队</t>
  </si>
  <si>
    <t>2B8haZtV-273-069-MV-071-1-8Mk-01-mY6</t>
  </si>
  <si>
    <t>李宣泽</t>
  </si>
  <si>
    <t>苏旭阳</t>
  </si>
  <si>
    <t>VRmaker赛项'</t>
    <phoneticPr fontId="4" type="noConversion"/>
  </si>
  <si>
    <t>2B8haZtp-273-069-N4-071-1-7qs-01-IBH</t>
  </si>
  <si>
    <t xml:space="preserve"> 学生信息 </t>
  </si>
  <si>
    <t xml:space="preserve"> 教练信息 </t>
  </si>
  <si>
    <t xml:space="preserve"> 申报单位</t>
  </si>
  <si>
    <t xml:space="preserve"> 队伍名称 </t>
  </si>
  <si>
    <t xml:space="preserve"> 组别 </t>
  </si>
  <si>
    <t xml:space="preserve"> 赛项 </t>
  </si>
  <si>
    <t xml:space="preserve"> 赛道 </t>
  </si>
  <si>
    <t xml:space="preserve"> 激活码</t>
  </si>
  <si>
    <t>VRmaker新世界元宇宙挑战赛'</t>
    <phoneticPr fontId="4" type="noConversion"/>
  </si>
  <si>
    <r>
      <t>2024世界机器人大赛青少年机器人设计大赛-广东省选拔赛-</t>
    </r>
    <r>
      <rPr>
        <b/>
        <sz val="16"/>
        <color rgb="FFFF0000"/>
        <rFont val="宋体"/>
        <family val="3"/>
        <charset val="134"/>
        <scheme val="minor"/>
      </rPr>
      <t>VRmaker赛项(新世界元宇宙)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</si>
</sst>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quotePrefix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1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top" wrapText="1"/>
    </xf>
    <xf numFmtId="0" fontId="11" fillId="2" borderId="1" xfId="0" quotePrefix="1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top"/>
    </xf>
    <xf numFmtId="0" fontId="13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0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2"/>
  <sheetViews>
    <sheetView workbookViewId="0">
      <selection sqref="A1:M1"/>
    </sheetView>
  </sheetViews>
  <sheetFormatPr defaultColWidth="9" defaultRowHeight="16.05" customHeight="1" x14ac:dyDescent="0.3"/>
  <cols>
    <col min="2" max="2" width="21.06640625" customWidth="1"/>
    <col min="3" max="3" width="15.59765625" customWidth="1"/>
    <col min="4" max="4" width="19.3984375" customWidth="1"/>
    <col min="6" max="6" width="14.33203125" customWidth="1"/>
    <col min="7" max="7" width="20.59765625" customWidth="1"/>
    <col min="9" max="9" width="11.796875" customWidth="1"/>
    <col min="10" max="10" width="7.796875" customWidth="1"/>
    <col min="11" max="11" width="9.19921875" style="1" customWidth="1"/>
    <col min="12" max="12" width="10" style="1" customWidth="1"/>
    <col min="13" max="13" width="12.796875" style="11" customWidth="1"/>
    <col min="14" max="14" width="22.796875" customWidth="1"/>
  </cols>
  <sheetData>
    <row r="1" spans="1:14" ht="35" customHeight="1" x14ac:dyDescent="0.3">
      <c r="A1" s="12" t="s">
        <v>3402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4" s="11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10" t="s">
        <v>3400</v>
      </c>
      <c r="N2" s="9" t="s">
        <v>12</v>
      </c>
    </row>
    <row r="3" spans="1:14" ht="16.05" customHeight="1" x14ac:dyDescent="0.3">
      <c r="A3" s="2">
        <v>71210</v>
      </c>
      <c r="B3" s="2" t="s">
        <v>13</v>
      </c>
      <c r="C3" s="8" t="s">
        <v>3399</v>
      </c>
      <c r="D3" s="8" t="s">
        <v>3401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17</v>
      </c>
      <c r="J3" s="2">
        <v>94</v>
      </c>
      <c r="K3" s="2" t="s">
        <v>20</v>
      </c>
      <c r="L3" s="2">
        <v>1</v>
      </c>
      <c r="M3" s="10" t="s">
        <v>3403</v>
      </c>
      <c r="N3" s="3" t="s">
        <v>21</v>
      </c>
    </row>
    <row r="4" spans="1:14" ht="16.05" customHeight="1" x14ac:dyDescent="0.3">
      <c r="A4" s="2">
        <v>73862</v>
      </c>
      <c r="B4" s="2" t="s">
        <v>22</v>
      </c>
      <c r="C4" s="7" t="s">
        <v>14</v>
      </c>
      <c r="D4" s="2" t="s">
        <v>15</v>
      </c>
      <c r="E4" s="2" t="s">
        <v>16</v>
      </c>
      <c r="F4" s="2" t="s">
        <v>23</v>
      </c>
      <c r="G4" s="2" t="s">
        <v>24</v>
      </c>
      <c r="H4" s="2" t="s">
        <v>25</v>
      </c>
      <c r="I4" s="2" t="s">
        <v>26</v>
      </c>
      <c r="J4" s="2">
        <v>94</v>
      </c>
      <c r="K4" s="2" t="s">
        <v>27</v>
      </c>
      <c r="L4" s="2">
        <v>2</v>
      </c>
      <c r="M4" s="10" t="s">
        <v>3403</v>
      </c>
      <c r="N4" s="3" t="s">
        <v>21</v>
      </c>
    </row>
    <row r="5" spans="1:14" ht="16.05" customHeight="1" x14ac:dyDescent="0.3">
      <c r="A5" s="2">
        <v>71229</v>
      </c>
      <c r="B5" s="2" t="s">
        <v>28</v>
      </c>
      <c r="C5" s="7" t="s">
        <v>14</v>
      </c>
      <c r="D5" s="2" t="s">
        <v>15</v>
      </c>
      <c r="E5" s="2" t="s">
        <v>16</v>
      </c>
      <c r="F5" s="2" t="s">
        <v>29</v>
      </c>
      <c r="G5" s="2" t="s">
        <v>30</v>
      </c>
      <c r="H5" s="2" t="s">
        <v>31</v>
      </c>
      <c r="I5" s="2" t="s">
        <v>32</v>
      </c>
      <c r="J5" s="2">
        <v>93</v>
      </c>
      <c r="K5" s="2" t="s">
        <v>33</v>
      </c>
      <c r="L5" s="2">
        <v>3</v>
      </c>
      <c r="M5" s="10" t="s">
        <v>3404</v>
      </c>
      <c r="N5" s="3" t="s">
        <v>34</v>
      </c>
    </row>
    <row r="6" spans="1:14" ht="16.05" customHeight="1" x14ac:dyDescent="0.3">
      <c r="A6" s="2">
        <v>71456</v>
      </c>
      <c r="B6" s="2" t="s">
        <v>35</v>
      </c>
      <c r="C6" s="7" t="s">
        <v>14</v>
      </c>
      <c r="D6" s="2" t="s">
        <v>15</v>
      </c>
      <c r="E6" s="2" t="s">
        <v>16</v>
      </c>
      <c r="F6" s="2" t="s">
        <v>36</v>
      </c>
      <c r="G6" s="2" t="s">
        <v>37</v>
      </c>
      <c r="H6" s="2" t="s">
        <v>38</v>
      </c>
      <c r="I6" s="2" t="s">
        <v>39</v>
      </c>
      <c r="J6" s="2">
        <v>93</v>
      </c>
      <c r="K6" s="2" t="s">
        <v>40</v>
      </c>
      <c r="L6" s="2">
        <v>4</v>
      </c>
      <c r="M6" s="10" t="s">
        <v>3404</v>
      </c>
      <c r="N6" s="3" t="s">
        <v>34</v>
      </c>
    </row>
    <row r="7" spans="1:14" ht="16.05" customHeight="1" x14ac:dyDescent="0.3">
      <c r="A7" s="2">
        <v>72878</v>
      </c>
      <c r="B7" s="2" t="s">
        <v>41</v>
      </c>
      <c r="C7" s="7" t="s">
        <v>14</v>
      </c>
      <c r="D7" s="2" t="s">
        <v>15</v>
      </c>
      <c r="E7" s="2" t="s">
        <v>16</v>
      </c>
      <c r="F7" s="2" t="s">
        <v>42</v>
      </c>
      <c r="G7" s="2" t="s">
        <v>43</v>
      </c>
      <c r="H7" s="2" t="s">
        <v>44</v>
      </c>
      <c r="I7" s="2" t="s">
        <v>45</v>
      </c>
      <c r="J7" s="2">
        <v>91</v>
      </c>
      <c r="K7" s="2" t="s">
        <v>46</v>
      </c>
      <c r="L7" s="2">
        <v>5</v>
      </c>
      <c r="M7" s="10" t="s">
        <v>3405</v>
      </c>
      <c r="N7" s="3" t="s">
        <v>47</v>
      </c>
    </row>
    <row r="8" spans="1:14" ht="16.05" customHeight="1" x14ac:dyDescent="0.3">
      <c r="A8" s="2">
        <v>77821</v>
      </c>
      <c r="B8" s="2" t="s">
        <v>48</v>
      </c>
      <c r="C8" s="7" t="s">
        <v>14</v>
      </c>
      <c r="D8" s="2" t="s">
        <v>15</v>
      </c>
      <c r="E8" s="2" t="s">
        <v>16</v>
      </c>
      <c r="F8" s="2" t="s">
        <v>49</v>
      </c>
      <c r="G8" s="2" t="s">
        <v>50</v>
      </c>
      <c r="H8" s="2" t="s">
        <v>51</v>
      </c>
      <c r="I8" s="2" t="s">
        <v>52</v>
      </c>
      <c r="J8" s="2">
        <v>91</v>
      </c>
      <c r="K8" s="2" t="s">
        <v>53</v>
      </c>
      <c r="L8" s="2">
        <v>6</v>
      </c>
      <c r="M8" s="10" t="s">
        <v>3405</v>
      </c>
      <c r="N8" s="3" t="s">
        <v>47</v>
      </c>
    </row>
    <row r="9" spans="1:14" ht="16.05" customHeight="1" x14ac:dyDescent="0.3">
      <c r="A9" s="2">
        <v>71549</v>
      </c>
      <c r="B9" s="2" t="s">
        <v>54</v>
      </c>
      <c r="C9" s="7" t="s">
        <v>14</v>
      </c>
      <c r="D9" s="2" t="s">
        <v>15</v>
      </c>
      <c r="E9" s="2" t="s">
        <v>16</v>
      </c>
      <c r="F9" s="2" t="s">
        <v>55</v>
      </c>
      <c r="G9" s="2" t="s">
        <v>56</v>
      </c>
      <c r="H9" s="2" t="s">
        <v>57</v>
      </c>
      <c r="I9" s="2" t="s">
        <v>58</v>
      </c>
      <c r="J9" s="2">
        <v>90</v>
      </c>
      <c r="K9" s="2" t="s">
        <v>27</v>
      </c>
      <c r="L9" s="2">
        <v>7</v>
      </c>
      <c r="M9" s="9" t="s">
        <v>3406</v>
      </c>
      <c r="N9" s="3"/>
    </row>
    <row r="10" spans="1:14" ht="16.05" customHeight="1" x14ac:dyDescent="0.3">
      <c r="A10" s="2">
        <v>71938</v>
      </c>
      <c r="B10" s="2" t="s">
        <v>59</v>
      </c>
      <c r="C10" s="7" t="s">
        <v>14</v>
      </c>
      <c r="D10" s="2" t="s">
        <v>15</v>
      </c>
      <c r="E10" s="2" t="s">
        <v>16</v>
      </c>
      <c r="F10" s="2" t="s">
        <v>60</v>
      </c>
      <c r="G10" s="2" t="s">
        <v>61</v>
      </c>
      <c r="H10" s="2" t="s">
        <v>62</v>
      </c>
      <c r="I10" s="2" t="s">
        <v>63</v>
      </c>
      <c r="J10" s="2">
        <v>90</v>
      </c>
      <c r="K10" s="2" t="s">
        <v>64</v>
      </c>
      <c r="L10" s="2">
        <v>8</v>
      </c>
      <c r="M10" s="9" t="s">
        <v>3406</v>
      </c>
      <c r="N10" s="3"/>
    </row>
    <row r="11" spans="1:14" ht="16.05" customHeight="1" x14ac:dyDescent="0.3">
      <c r="A11" s="2">
        <v>70858</v>
      </c>
      <c r="B11" s="2" t="s">
        <v>65</v>
      </c>
      <c r="C11" s="7" t="s">
        <v>14</v>
      </c>
      <c r="D11" s="2" t="s">
        <v>15</v>
      </c>
      <c r="E11" s="2" t="s">
        <v>16</v>
      </c>
      <c r="F11" s="2" t="s">
        <v>66</v>
      </c>
      <c r="G11" s="2" t="s">
        <v>67</v>
      </c>
      <c r="H11" s="2" t="s">
        <v>68</v>
      </c>
      <c r="I11" s="2" t="s">
        <v>69</v>
      </c>
      <c r="J11" s="2">
        <v>90</v>
      </c>
      <c r="K11" s="2" t="s">
        <v>40</v>
      </c>
      <c r="L11" s="2">
        <v>9</v>
      </c>
      <c r="M11" s="9" t="s">
        <v>3406</v>
      </c>
      <c r="N11" s="3"/>
    </row>
    <row r="12" spans="1:14" ht="16.05" customHeight="1" x14ac:dyDescent="0.3">
      <c r="A12" s="2">
        <v>79096</v>
      </c>
      <c r="B12" s="2" t="s">
        <v>70</v>
      </c>
      <c r="C12" s="7" t="s">
        <v>14</v>
      </c>
      <c r="D12" s="2" t="s">
        <v>15</v>
      </c>
      <c r="E12" s="2" t="s">
        <v>16</v>
      </c>
      <c r="F12" s="2" t="s">
        <v>71</v>
      </c>
      <c r="G12" s="2" t="s">
        <v>72</v>
      </c>
      <c r="H12" s="2" t="s">
        <v>73</v>
      </c>
      <c r="I12" s="2" t="s">
        <v>74</v>
      </c>
      <c r="J12" s="2">
        <v>90</v>
      </c>
      <c r="K12" s="2" t="s">
        <v>75</v>
      </c>
      <c r="L12" s="2">
        <v>10</v>
      </c>
      <c r="M12" s="9" t="s">
        <v>3406</v>
      </c>
      <c r="N12" s="3"/>
    </row>
    <row r="13" spans="1:14" ht="16.05" customHeight="1" x14ac:dyDescent="0.3">
      <c r="A13" s="2">
        <v>71110</v>
      </c>
      <c r="B13" s="2" t="s">
        <v>76</v>
      </c>
      <c r="C13" s="7" t="s">
        <v>14</v>
      </c>
      <c r="D13" s="2" t="s">
        <v>15</v>
      </c>
      <c r="E13" s="2" t="s">
        <v>16</v>
      </c>
      <c r="F13" s="2" t="s">
        <v>77</v>
      </c>
      <c r="G13" s="2" t="s">
        <v>78</v>
      </c>
      <c r="H13" s="2" t="s">
        <v>79</v>
      </c>
      <c r="I13" s="2" t="s">
        <v>80</v>
      </c>
      <c r="J13" s="2">
        <v>90</v>
      </c>
      <c r="K13" s="2" t="s">
        <v>46</v>
      </c>
      <c r="L13" s="2">
        <v>11</v>
      </c>
      <c r="M13" s="9" t="s">
        <v>3406</v>
      </c>
      <c r="N13" s="3"/>
    </row>
    <row r="14" spans="1:14" ht="16.05" customHeight="1" x14ac:dyDescent="0.3">
      <c r="A14" s="2">
        <v>71442</v>
      </c>
      <c r="B14" s="2" t="s">
        <v>81</v>
      </c>
      <c r="C14" s="7" t="s">
        <v>14</v>
      </c>
      <c r="D14" s="2" t="s">
        <v>15</v>
      </c>
      <c r="E14" s="2" t="s">
        <v>16</v>
      </c>
      <c r="F14" s="2" t="s">
        <v>82</v>
      </c>
      <c r="G14" s="2" t="s">
        <v>37</v>
      </c>
      <c r="H14" s="2" t="s">
        <v>38</v>
      </c>
      <c r="I14" s="2" t="s">
        <v>83</v>
      </c>
      <c r="J14" s="2">
        <v>89</v>
      </c>
      <c r="K14" s="2" t="s">
        <v>84</v>
      </c>
      <c r="L14" s="2">
        <v>12</v>
      </c>
      <c r="M14" s="9" t="s">
        <v>3406</v>
      </c>
      <c r="N14" s="3"/>
    </row>
    <row r="15" spans="1:14" ht="16.05" customHeight="1" x14ac:dyDescent="0.3">
      <c r="A15" s="2">
        <v>72068</v>
      </c>
      <c r="B15" s="2" t="s">
        <v>85</v>
      </c>
      <c r="C15" s="7" t="s">
        <v>14</v>
      </c>
      <c r="D15" s="2" t="s">
        <v>15</v>
      </c>
      <c r="E15" s="2" t="s">
        <v>16</v>
      </c>
      <c r="F15" s="2" t="s">
        <v>86</v>
      </c>
      <c r="G15" s="2" t="s">
        <v>87</v>
      </c>
      <c r="H15" s="2" t="s">
        <v>88</v>
      </c>
      <c r="I15" s="2" t="s">
        <v>89</v>
      </c>
      <c r="J15" s="2">
        <v>89</v>
      </c>
      <c r="K15" s="2" t="s">
        <v>90</v>
      </c>
      <c r="L15" s="2">
        <v>13</v>
      </c>
      <c r="M15" s="9" t="s">
        <v>3406</v>
      </c>
      <c r="N15" s="3"/>
    </row>
    <row r="16" spans="1:14" ht="16.05" customHeight="1" x14ac:dyDescent="0.3">
      <c r="A16" s="2">
        <v>70968</v>
      </c>
      <c r="B16" s="2" t="s">
        <v>91</v>
      </c>
      <c r="C16" s="7" t="s">
        <v>14</v>
      </c>
      <c r="D16" s="2" t="s">
        <v>15</v>
      </c>
      <c r="E16" s="2" t="s">
        <v>16</v>
      </c>
      <c r="F16" s="2" t="s">
        <v>92</v>
      </c>
      <c r="G16" s="2" t="s">
        <v>93</v>
      </c>
      <c r="H16" s="2" t="s">
        <v>94</v>
      </c>
      <c r="I16" s="2" t="s">
        <v>95</v>
      </c>
      <c r="J16" s="2">
        <v>89</v>
      </c>
      <c r="K16" s="2" t="s">
        <v>96</v>
      </c>
      <c r="L16" s="2">
        <v>14</v>
      </c>
      <c r="M16" s="9" t="s">
        <v>3406</v>
      </c>
      <c r="N16" s="3"/>
    </row>
    <row r="17" spans="1:14" ht="16.05" customHeight="1" x14ac:dyDescent="0.3">
      <c r="A17" s="2">
        <v>78794</v>
      </c>
      <c r="B17" s="2" t="s">
        <v>97</v>
      </c>
      <c r="C17" s="7" t="s">
        <v>14</v>
      </c>
      <c r="D17" s="2" t="s">
        <v>15</v>
      </c>
      <c r="E17" s="2" t="s">
        <v>16</v>
      </c>
      <c r="F17" s="2" t="s">
        <v>98</v>
      </c>
      <c r="G17" s="2" t="s">
        <v>99</v>
      </c>
      <c r="H17" s="2" t="s">
        <v>100</v>
      </c>
      <c r="I17" s="2" t="s">
        <v>101</v>
      </c>
      <c r="J17" s="2">
        <v>88</v>
      </c>
      <c r="K17" s="2" t="s">
        <v>102</v>
      </c>
      <c r="L17" s="2">
        <v>15</v>
      </c>
      <c r="M17" s="9" t="s">
        <v>3406</v>
      </c>
      <c r="N17" s="3"/>
    </row>
    <row r="18" spans="1:14" ht="16.05" customHeight="1" x14ac:dyDescent="0.3">
      <c r="A18" s="2">
        <v>70956</v>
      </c>
      <c r="B18" s="2" t="s">
        <v>103</v>
      </c>
      <c r="C18" s="7" t="s">
        <v>14</v>
      </c>
      <c r="D18" s="2" t="s">
        <v>15</v>
      </c>
      <c r="E18" s="2" t="s">
        <v>16</v>
      </c>
      <c r="F18" s="2" t="s">
        <v>104</v>
      </c>
      <c r="G18" s="2" t="s">
        <v>93</v>
      </c>
      <c r="H18" s="2" t="s">
        <v>105</v>
      </c>
      <c r="I18" s="2" t="s">
        <v>106</v>
      </c>
      <c r="J18" s="2">
        <v>88</v>
      </c>
      <c r="K18" s="2" t="s">
        <v>53</v>
      </c>
      <c r="L18" s="2">
        <v>16</v>
      </c>
      <c r="M18" s="9" t="s">
        <v>3406</v>
      </c>
      <c r="N18" s="3"/>
    </row>
    <row r="19" spans="1:14" ht="16.05" customHeight="1" x14ac:dyDescent="0.3">
      <c r="A19" s="2">
        <v>74151</v>
      </c>
      <c r="B19" s="2" t="s">
        <v>107</v>
      </c>
      <c r="C19" s="7" t="s">
        <v>14</v>
      </c>
      <c r="D19" s="2" t="s">
        <v>15</v>
      </c>
      <c r="E19" s="2" t="s">
        <v>16</v>
      </c>
      <c r="F19" s="2" t="s">
        <v>108</v>
      </c>
      <c r="G19" s="2" t="s">
        <v>109</v>
      </c>
      <c r="H19" s="2" t="s">
        <v>110</v>
      </c>
      <c r="I19" s="2" t="s">
        <v>111</v>
      </c>
      <c r="J19" s="2">
        <v>87</v>
      </c>
      <c r="K19" s="2" t="s">
        <v>20</v>
      </c>
      <c r="L19" s="2">
        <v>17</v>
      </c>
      <c r="M19" s="9" t="s">
        <v>3406</v>
      </c>
      <c r="N19" s="3"/>
    </row>
    <row r="20" spans="1:14" ht="16.05" customHeight="1" x14ac:dyDescent="0.3">
      <c r="A20" s="2">
        <v>71580</v>
      </c>
      <c r="B20" s="2" t="s">
        <v>112</v>
      </c>
      <c r="C20" s="7" t="s">
        <v>14</v>
      </c>
      <c r="D20" s="2" t="s">
        <v>15</v>
      </c>
      <c r="E20" s="2" t="s">
        <v>16</v>
      </c>
      <c r="F20" s="2" t="s">
        <v>113</v>
      </c>
      <c r="G20" s="2" t="s">
        <v>114</v>
      </c>
      <c r="H20" s="2" t="s">
        <v>115</v>
      </c>
      <c r="I20" s="2" t="s">
        <v>116</v>
      </c>
      <c r="J20" s="2">
        <v>87</v>
      </c>
      <c r="K20" s="2" t="s">
        <v>90</v>
      </c>
      <c r="L20" s="2">
        <v>18</v>
      </c>
      <c r="M20" s="9" t="s">
        <v>3406</v>
      </c>
      <c r="N20" s="3"/>
    </row>
    <row r="21" spans="1:14" ht="16.05" customHeight="1" x14ac:dyDescent="0.3">
      <c r="A21" s="2">
        <v>74917</v>
      </c>
      <c r="B21" s="2" t="s">
        <v>117</v>
      </c>
      <c r="C21" s="7" t="s">
        <v>14</v>
      </c>
      <c r="D21" s="2" t="s">
        <v>15</v>
      </c>
      <c r="E21" s="2" t="s">
        <v>16</v>
      </c>
      <c r="F21" s="2" t="s">
        <v>118</v>
      </c>
      <c r="G21" s="2" t="s">
        <v>119</v>
      </c>
      <c r="H21" s="2" t="s">
        <v>120</v>
      </c>
      <c r="I21" s="2" t="s">
        <v>121</v>
      </c>
      <c r="J21" s="2">
        <v>87</v>
      </c>
      <c r="K21" s="2" t="s">
        <v>122</v>
      </c>
      <c r="L21" s="2">
        <v>19</v>
      </c>
      <c r="M21" s="9" t="s">
        <v>3406</v>
      </c>
      <c r="N21" s="3"/>
    </row>
    <row r="22" spans="1:14" ht="16.05" customHeight="1" x14ac:dyDescent="0.3">
      <c r="A22" s="2">
        <v>76061</v>
      </c>
      <c r="B22" s="2" t="s">
        <v>123</v>
      </c>
      <c r="C22" s="7" t="s">
        <v>14</v>
      </c>
      <c r="D22" s="2" t="s">
        <v>15</v>
      </c>
      <c r="E22" s="2" t="s">
        <v>16</v>
      </c>
      <c r="F22" s="2" t="s">
        <v>124</v>
      </c>
      <c r="G22" s="2" t="s">
        <v>125</v>
      </c>
      <c r="H22" s="2" t="s">
        <v>126</v>
      </c>
      <c r="I22" s="2" t="s">
        <v>127</v>
      </c>
      <c r="J22" s="2">
        <v>87</v>
      </c>
      <c r="K22" s="2" t="s">
        <v>128</v>
      </c>
      <c r="L22" s="2">
        <v>20</v>
      </c>
      <c r="M22" s="9" t="s">
        <v>3406</v>
      </c>
      <c r="N22" s="3"/>
    </row>
    <row r="23" spans="1:14" ht="16.05" customHeight="1" x14ac:dyDescent="0.3">
      <c r="A23" s="2">
        <v>74496</v>
      </c>
      <c r="B23" s="2" t="s">
        <v>129</v>
      </c>
      <c r="C23" s="7" t="s">
        <v>14</v>
      </c>
      <c r="D23" s="2" t="s">
        <v>15</v>
      </c>
      <c r="E23" s="2" t="s">
        <v>16</v>
      </c>
      <c r="F23" s="2" t="s">
        <v>130</v>
      </c>
      <c r="G23" s="2" t="s">
        <v>131</v>
      </c>
      <c r="H23" s="2" t="s">
        <v>132</v>
      </c>
      <c r="I23" s="2" t="s">
        <v>133</v>
      </c>
      <c r="J23" s="2">
        <v>87</v>
      </c>
      <c r="K23" s="2" t="s">
        <v>64</v>
      </c>
      <c r="L23" s="2">
        <v>21</v>
      </c>
      <c r="M23" s="9" t="s">
        <v>3406</v>
      </c>
      <c r="N23" s="3"/>
    </row>
    <row r="24" spans="1:14" ht="16.05" customHeight="1" x14ac:dyDescent="0.3">
      <c r="A24" s="2">
        <v>73756</v>
      </c>
      <c r="B24" s="2" t="s">
        <v>134</v>
      </c>
      <c r="C24" s="7" t="s">
        <v>14</v>
      </c>
      <c r="D24" s="2" t="s">
        <v>15</v>
      </c>
      <c r="E24" s="2" t="s">
        <v>16</v>
      </c>
      <c r="F24" s="2" t="s">
        <v>135</v>
      </c>
      <c r="G24" s="2" t="s">
        <v>136</v>
      </c>
      <c r="H24" s="2" t="s">
        <v>137</v>
      </c>
      <c r="I24" s="2" t="s">
        <v>138</v>
      </c>
      <c r="J24" s="2">
        <v>87</v>
      </c>
      <c r="K24" s="2" t="s">
        <v>75</v>
      </c>
      <c r="L24" s="2">
        <v>22</v>
      </c>
      <c r="M24" s="9" t="s">
        <v>3406</v>
      </c>
      <c r="N24" s="3"/>
    </row>
    <row r="25" spans="1:14" ht="16.05" customHeight="1" x14ac:dyDescent="0.3">
      <c r="A25" s="2">
        <v>72631</v>
      </c>
      <c r="B25" s="2" t="s">
        <v>139</v>
      </c>
      <c r="C25" s="7" t="s">
        <v>14</v>
      </c>
      <c r="D25" s="2" t="s">
        <v>15</v>
      </c>
      <c r="E25" s="2" t="s">
        <v>16</v>
      </c>
      <c r="F25" s="2" t="s">
        <v>140</v>
      </c>
      <c r="G25" s="2" t="s">
        <v>141</v>
      </c>
      <c r="H25" s="2" t="s">
        <v>142</v>
      </c>
      <c r="I25" s="2" t="s">
        <v>143</v>
      </c>
      <c r="J25" s="2">
        <v>87</v>
      </c>
      <c r="K25" s="2" t="s">
        <v>46</v>
      </c>
      <c r="L25" s="2">
        <v>23</v>
      </c>
      <c r="M25" s="9" t="s">
        <v>3406</v>
      </c>
      <c r="N25" s="4"/>
    </row>
    <row r="26" spans="1:14" ht="16.05" customHeight="1" x14ac:dyDescent="0.3">
      <c r="A26" s="2">
        <v>72713</v>
      </c>
      <c r="B26" s="2" t="s">
        <v>144</v>
      </c>
      <c r="C26" s="7" t="s">
        <v>14</v>
      </c>
      <c r="D26" s="2" t="s">
        <v>15</v>
      </c>
      <c r="E26" s="2" t="s">
        <v>16</v>
      </c>
      <c r="F26" s="2" t="s">
        <v>145</v>
      </c>
      <c r="G26" s="2" t="s">
        <v>146</v>
      </c>
      <c r="H26" s="2" t="s">
        <v>147</v>
      </c>
      <c r="I26" s="2" t="s">
        <v>148</v>
      </c>
      <c r="J26" s="2">
        <v>87</v>
      </c>
      <c r="K26" s="2" t="s">
        <v>53</v>
      </c>
      <c r="L26" s="2">
        <v>24</v>
      </c>
      <c r="M26" s="9" t="s">
        <v>3406</v>
      </c>
      <c r="N26" s="3"/>
    </row>
    <row r="27" spans="1:14" ht="16.05" customHeight="1" x14ac:dyDescent="0.3">
      <c r="A27" s="2">
        <v>74598</v>
      </c>
      <c r="B27" s="2" t="s">
        <v>149</v>
      </c>
      <c r="C27" s="7" t="s">
        <v>14</v>
      </c>
      <c r="D27" s="2" t="s">
        <v>15</v>
      </c>
      <c r="E27" s="2" t="s">
        <v>16</v>
      </c>
      <c r="F27" s="2" t="s">
        <v>150</v>
      </c>
      <c r="G27" s="2" t="s">
        <v>151</v>
      </c>
      <c r="H27" s="2" t="s">
        <v>152</v>
      </c>
      <c r="I27" s="2" t="s">
        <v>153</v>
      </c>
      <c r="J27" s="2">
        <v>86</v>
      </c>
      <c r="K27" s="2" t="s">
        <v>84</v>
      </c>
      <c r="L27" s="2">
        <v>25</v>
      </c>
      <c r="M27" s="9" t="s">
        <v>3406</v>
      </c>
      <c r="N27" s="3"/>
    </row>
    <row r="28" spans="1:14" ht="16.05" customHeight="1" x14ac:dyDescent="0.3">
      <c r="A28" s="2">
        <v>78766</v>
      </c>
      <c r="B28" s="2" t="s">
        <v>154</v>
      </c>
      <c r="C28" s="7" t="s">
        <v>14</v>
      </c>
      <c r="D28" s="2" t="s">
        <v>15</v>
      </c>
      <c r="E28" s="2" t="s">
        <v>16</v>
      </c>
      <c r="F28" s="2" t="s">
        <v>155</v>
      </c>
      <c r="G28" s="2" t="s">
        <v>156</v>
      </c>
      <c r="H28" s="2" t="s">
        <v>157</v>
      </c>
      <c r="I28" s="2" t="s">
        <v>158</v>
      </c>
      <c r="J28" s="2">
        <v>86</v>
      </c>
      <c r="K28" s="2" t="s">
        <v>96</v>
      </c>
      <c r="L28" s="2">
        <v>26</v>
      </c>
      <c r="M28" s="9" t="s">
        <v>3406</v>
      </c>
      <c r="N28" s="3"/>
    </row>
    <row r="29" spans="1:14" ht="16.05" customHeight="1" x14ac:dyDescent="0.3">
      <c r="A29" s="2">
        <v>72392</v>
      </c>
      <c r="B29" s="2" t="s">
        <v>159</v>
      </c>
      <c r="C29" s="7" t="s">
        <v>14</v>
      </c>
      <c r="D29" s="2" t="s">
        <v>15</v>
      </c>
      <c r="E29" s="2" t="s">
        <v>16</v>
      </c>
      <c r="F29" s="2" t="s">
        <v>160</v>
      </c>
      <c r="G29" s="2" t="s">
        <v>161</v>
      </c>
      <c r="H29" s="2" t="s">
        <v>162</v>
      </c>
      <c r="I29" s="2" t="s">
        <v>163</v>
      </c>
      <c r="J29" s="2">
        <v>86</v>
      </c>
      <c r="K29" s="2" t="s">
        <v>122</v>
      </c>
      <c r="L29" s="2">
        <v>27</v>
      </c>
      <c r="M29" s="9" t="s">
        <v>3406</v>
      </c>
      <c r="N29" s="3"/>
    </row>
    <row r="30" spans="1:14" ht="16.05" customHeight="1" x14ac:dyDescent="0.3">
      <c r="A30" s="2">
        <v>76910</v>
      </c>
      <c r="B30" s="2" t="s">
        <v>164</v>
      </c>
      <c r="C30" s="7" t="s">
        <v>14</v>
      </c>
      <c r="D30" s="2" t="s">
        <v>15</v>
      </c>
      <c r="E30" s="2" t="s">
        <v>16</v>
      </c>
      <c r="F30" s="2" t="s">
        <v>165</v>
      </c>
      <c r="G30" s="2" t="s">
        <v>166</v>
      </c>
      <c r="H30" s="2" t="s">
        <v>167</v>
      </c>
      <c r="I30" s="2" t="s">
        <v>165</v>
      </c>
      <c r="J30" s="2">
        <v>86</v>
      </c>
      <c r="K30" s="2" t="s">
        <v>168</v>
      </c>
      <c r="L30" s="2">
        <v>28</v>
      </c>
      <c r="M30" s="9" t="s">
        <v>3406</v>
      </c>
      <c r="N30" s="3"/>
    </row>
    <row r="31" spans="1:14" ht="16.05" customHeight="1" x14ac:dyDescent="0.3">
      <c r="A31" s="2">
        <v>70722</v>
      </c>
      <c r="B31" s="2" t="s">
        <v>169</v>
      </c>
      <c r="C31" s="7" t="s">
        <v>14</v>
      </c>
      <c r="D31" s="2" t="s">
        <v>15</v>
      </c>
      <c r="E31" s="2" t="s">
        <v>16</v>
      </c>
      <c r="F31" s="2" t="s">
        <v>170</v>
      </c>
      <c r="G31" s="2" t="s">
        <v>171</v>
      </c>
      <c r="H31" s="2" t="s">
        <v>172</v>
      </c>
      <c r="I31" s="2" t="s">
        <v>173</v>
      </c>
      <c r="J31" s="2">
        <v>86</v>
      </c>
      <c r="K31" s="2" t="s">
        <v>174</v>
      </c>
      <c r="L31" s="2">
        <v>29</v>
      </c>
      <c r="M31" s="9" t="s">
        <v>3406</v>
      </c>
      <c r="N31" s="3"/>
    </row>
    <row r="32" spans="1:14" ht="16.05" customHeight="1" x14ac:dyDescent="0.3">
      <c r="A32" s="2">
        <v>81662</v>
      </c>
      <c r="B32" s="2" t="s">
        <v>175</v>
      </c>
      <c r="C32" s="7" t="s">
        <v>14</v>
      </c>
      <c r="D32" s="2" t="s">
        <v>15</v>
      </c>
      <c r="E32" s="2" t="s">
        <v>16</v>
      </c>
      <c r="F32" s="2" t="s">
        <v>176</v>
      </c>
      <c r="G32" s="2" t="s">
        <v>177</v>
      </c>
      <c r="H32" s="2" t="s">
        <v>178</v>
      </c>
      <c r="I32" s="2" t="s">
        <v>179</v>
      </c>
      <c r="J32" s="2">
        <v>86</v>
      </c>
      <c r="K32" s="2" t="s">
        <v>102</v>
      </c>
      <c r="L32" s="2">
        <v>30</v>
      </c>
      <c r="M32" s="9" t="s">
        <v>3406</v>
      </c>
      <c r="N32" s="3"/>
    </row>
    <row r="33" spans="1:14" ht="16.05" customHeight="1" x14ac:dyDescent="0.3">
      <c r="A33" s="2">
        <v>70979</v>
      </c>
      <c r="B33" s="2" t="s">
        <v>180</v>
      </c>
      <c r="C33" s="7" t="s">
        <v>14</v>
      </c>
      <c r="D33" s="2" t="s">
        <v>15</v>
      </c>
      <c r="E33" s="2" t="s">
        <v>16</v>
      </c>
      <c r="F33" s="2" t="s">
        <v>181</v>
      </c>
      <c r="G33" s="2" t="s">
        <v>182</v>
      </c>
      <c r="H33" s="2" t="s">
        <v>183</v>
      </c>
      <c r="I33" s="2" t="s">
        <v>181</v>
      </c>
      <c r="J33" s="2">
        <v>86</v>
      </c>
      <c r="K33" s="2" t="s">
        <v>184</v>
      </c>
      <c r="L33" s="2">
        <v>31</v>
      </c>
      <c r="M33" s="9" t="s">
        <v>3406</v>
      </c>
      <c r="N33" s="3"/>
    </row>
    <row r="34" spans="1:14" ht="16.05" customHeight="1" x14ac:dyDescent="0.3">
      <c r="A34" s="2">
        <v>71502</v>
      </c>
      <c r="B34" s="2" t="s">
        <v>185</v>
      </c>
      <c r="C34" s="7" t="s">
        <v>14</v>
      </c>
      <c r="D34" s="2" t="s">
        <v>15</v>
      </c>
      <c r="E34" s="2" t="s">
        <v>16</v>
      </c>
      <c r="F34" s="2" t="s">
        <v>186</v>
      </c>
      <c r="G34" s="2" t="s">
        <v>187</v>
      </c>
      <c r="H34" s="2" t="s">
        <v>188</v>
      </c>
      <c r="I34" s="2" t="s">
        <v>189</v>
      </c>
      <c r="J34" s="2">
        <v>85</v>
      </c>
      <c r="K34" s="2" t="s">
        <v>122</v>
      </c>
      <c r="L34" s="2">
        <v>32</v>
      </c>
      <c r="M34" s="9" t="s">
        <v>3406</v>
      </c>
      <c r="N34" s="3"/>
    </row>
    <row r="35" spans="1:14" ht="16.05" customHeight="1" x14ac:dyDescent="0.3">
      <c r="A35" s="2">
        <v>80096</v>
      </c>
      <c r="B35" s="2" t="s">
        <v>190</v>
      </c>
      <c r="C35" s="7" t="s">
        <v>14</v>
      </c>
      <c r="D35" s="2" t="s">
        <v>15</v>
      </c>
      <c r="E35" s="2" t="s">
        <v>16</v>
      </c>
      <c r="F35" s="2" t="s">
        <v>191</v>
      </c>
      <c r="G35" s="2" t="s">
        <v>192</v>
      </c>
      <c r="H35" s="2" t="s">
        <v>193</v>
      </c>
      <c r="I35" s="2" t="s">
        <v>194</v>
      </c>
      <c r="J35" s="2">
        <v>85</v>
      </c>
      <c r="K35" s="2" t="s">
        <v>195</v>
      </c>
      <c r="L35" s="2">
        <v>33</v>
      </c>
      <c r="M35" s="9" t="s">
        <v>3406</v>
      </c>
      <c r="N35" s="3"/>
    </row>
    <row r="36" spans="1:14" ht="16.05" customHeight="1" x14ac:dyDescent="0.3">
      <c r="A36" s="2">
        <v>77776</v>
      </c>
      <c r="B36" s="2" t="s">
        <v>196</v>
      </c>
      <c r="C36" s="7" t="s">
        <v>14</v>
      </c>
      <c r="D36" s="2" t="s">
        <v>15</v>
      </c>
      <c r="E36" s="2" t="s">
        <v>16</v>
      </c>
      <c r="F36" s="2" t="s">
        <v>197</v>
      </c>
      <c r="G36" s="2" t="s">
        <v>198</v>
      </c>
      <c r="H36" s="2" t="s">
        <v>199</v>
      </c>
      <c r="I36" s="2" t="s">
        <v>200</v>
      </c>
      <c r="J36" s="2">
        <v>85</v>
      </c>
      <c r="K36" s="2" t="s">
        <v>201</v>
      </c>
      <c r="L36" s="2">
        <v>34</v>
      </c>
      <c r="M36" s="9" t="s">
        <v>3406</v>
      </c>
      <c r="N36" s="3"/>
    </row>
    <row r="37" spans="1:14" ht="16.05" customHeight="1" x14ac:dyDescent="0.3">
      <c r="A37" s="2">
        <v>76235</v>
      </c>
      <c r="B37" s="2" t="s">
        <v>202</v>
      </c>
      <c r="C37" s="7" t="s">
        <v>14</v>
      </c>
      <c r="D37" s="2" t="s">
        <v>15</v>
      </c>
      <c r="E37" s="2" t="s">
        <v>16</v>
      </c>
      <c r="F37" s="2" t="s">
        <v>203</v>
      </c>
      <c r="G37" s="2" t="s">
        <v>204</v>
      </c>
      <c r="H37" s="2" t="s">
        <v>205</v>
      </c>
      <c r="I37" s="2" t="s">
        <v>206</v>
      </c>
      <c r="J37" s="2">
        <v>85</v>
      </c>
      <c r="K37" s="2" t="s">
        <v>207</v>
      </c>
      <c r="L37" s="2">
        <v>35</v>
      </c>
      <c r="M37" s="9" t="s">
        <v>3406</v>
      </c>
      <c r="N37" s="3"/>
    </row>
    <row r="38" spans="1:14" ht="16.05" customHeight="1" x14ac:dyDescent="0.3">
      <c r="A38" s="2">
        <v>74114</v>
      </c>
      <c r="B38" s="2" t="s">
        <v>208</v>
      </c>
      <c r="C38" s="7" t="s">
        <v>14</v>
      </c>
      <c r="D38" s="2" t="s">
        <v>15</v>
      </c>
      <c r="E38" s="2" t="s">
        <v>16</v>
      </c>
      <c r="F38" s="2" t="s">
        <v>209</v>
      </c>
      <c r="G38" s="2" t="s">
        <v>210</v>
      </c>
      <c r="H38" s="2" t="s">
        <v>211</v>
      </c>
      <c r="I38" s="2" t="s">
        <v>212</v>
      </c>
      <c r="J38" s="2">
        <v>85</v>
      </c>
      <c r="K38" s="2" t="s">
        <v>207</v>
      </c>
      <c r="L38" s="2">
        <v>36</v>
      </c>
      <c r="M38" s="9" t="s">
        <v>3406</v>
      </c>
      <c r="N38" s="3"/>
    </row>
    <row r="39" spans="1:14" ht="16.05" customHeight="1" x14ac:dyDescent="0.3">
      <c r="A39" s="2">
        <v>73556</v>
      </c>
      <c r="B39" s="2" t="s">
        <v>213</v>
      </c>
      <c r="C39" s="7" t="s">
        <v>14</v>
      </c>
      <c r="D39" s="2" t="s">
        <v>15</v>
      </c>
      <c r="E39" s="2" t="s">
        <v>16</v>
      </c>
      <c r="F39" s="2" t="s">
        <v>214</v>
      </c>
      <c r="G39" s="2" t="s">
        <v>215</v>
      </c>
      <c r="H39" s="2" t="s">
        <v>216</v>
      </c>
      <c r="I39" s="2" t="s">
        <v>217</v>
      </c>
      <c r="J39" s="2">
        <v>85</v>
      </c>
      <c r="K39" s="2" t="s">
        <v>218</v>
      </c>
      <c r="L39" s="2">
        <v>37</v>
      </c>
      <c r="M39" s="9" t="s">
        <v>3406</v>
      </c>
      <c r="N39" s="3"/>
    </row>
    <row r="40" spans="1:14" ht="16.05" customHeight="1" x14ac:dyDescent="0.3">
      <c r="A40" s="2">
        <v>73561</v>
      </c>
      <c r="B40" s="2" t="s">
        <v>219</v>
      </c>
      <c r="C40" s="7" t="s">
        <v>14</v>
      </c>
      <c r="D40" s="2" t="s">
        <v>15</v>
      </c>
      <c r="E40" s="2" t="s">
        <v>16</v>
      </c>
      <c r="F40" s="2" t="s">
        <v>220</v>
      </c>
      <c r="G40" s="2" t="s">
        <v>221</v>
      </c>
      <c r="H40" s="2" t="s">
        <v>222</v>
      </c>
      <c r="I40" s="2" t="s">
        <v>223</v>
      </c>
      <c r="J40" s="2">
        <v>85</v>
      </c>
      <c r="K40" s="2" t="s">
        <v>224</v>
      </c>
      <c r="L40" s="2">
        <v>38</v>
      </c>
      <c r="M40" s="9" t="s">
        <v>3406</v>
      </c>
      <c r="N40" s="3"/>
    </row>
    <row r="41" spans="1:14" ht="16.05" customHeight="1" x14ac:dyDescent="0.3">
      <c r="A41" s="2">
        <v>75864</v>
      </c>
      <c r="B41" s="2" t="s">
        <v>225</v>
      </c>
      <c r="C41" s="7" t="s">
        <v>14</v>
      </c>
      <c r="D41" s="2" t="s">
        <v>15</v>
      </c>
      <c r="E41" s="2" t="s">
        <v>16</v>
      </c>
      <c r="F41" s="2" t="s">
        <v>226</v>
      </c>
      <c r="G41" s="2" t="s">
        <v>227</v>
      </c>
      <c r="H41" s="2" t="s">
        <v>51</v>
      </c>
      <c r="I41" s="2" t="s">
        <v>228</v>
      </c>
      <c r="J41" s="2">
        <v>84</v>
      </c>
      <c r="K41" s="2" t="s">
        <v>90</v>
      </c>
      <c r="L41" s="2">
        <v>39</v>
      </c>
      <c r="M41" s="9" t="s">
        <v>3406</v>
      </c>
      <c r="N41" s="3"/>
    </row>
    <row r="42" spans="1:14" ht="16.05" customHeight="1" x14ac:dyDescent="0.3">
      <c r="A42" s="2">
        <v>76150</v>
      </c>
      <c r="B42" s="2" t="s">
        <v>229</v>
      </c>
      <c r="C42" s="7" t="s">
        <v>14</v>
      </c>
      <c r="D42" s="2" t="s">
        <v>15</v>
      </c>
      <c r="E42" s="2" t="s">
        <v>16</v>
      </c>
      <c r="F42" s="2" t="s">
        <v>230</v>
      </c>
      <c r="G42" s="2" t="s">
        <v>231</v>
      </c>
      <c r="H42" s="2" t="s">
        <v>232</v>
      </c>
      <c r="I42" s="2" t="s">
        <v>233</v>
      </c>
      <c r="J42" s="2">
        <v>84</v>
      </c>
      <c r="K42" s="2" t="s">
        <v>168</v>
      </c>
      <c r="L42" s="2">
        <v>40</v>
      </c>
      <c r="M42" s="9" t="s">
        <v>3406</v>
      </c>
      <c r="N42" s="3"/>
    </row>
    <row r="43" spans="1:14" ht="16.05" customHeight="1" x14ac:dyDescent="0.3">
      <c r="A43" s="2">
        <v>77354</v>
      </c>
      <c r="B43" s="2" t="s">
        <v>234</v>
      </c>
      <c r="C43" s="7" t="s">
        <v>14</v>
      </c>
      <c r="D43" s="2" t="s">
        <v>15</v>
      </c>
      <c r="E43" s="2" t="s">
        <v>16</v>
      </c>
      <c r="F43" s="2" t="s">
        <v>235</v>
      </c>
      <c r="G43" s="2" t="s">
        <v>236</v>
      </c>
      <c r="H43" s="2" t="s">
        <v>237</v>
      </c>
      <c r="I43" s="2" t="s">
        <v>238</v>
      </c>
      <c r="J43" s="2">
        <v>84</v>
      </c>
      <c r="K43" s="2" t="s">
        <v>207</v>
      </c>
      <c r="L43" s="2">
        <v>41</v>
      </c>
      <c r="M43" s="9" t="s">
        <v>3406</v>
      </c>
      <c r="N43" s="4"/>
    </row>
    <row r="44" spans="1:14" ht="16.05" customHeight="1" x14ac:dyDescent="0.3">
      <c r="A44" s="2">
        <v>82585</v>
      </c>
      <c r="B44" s="2" t="s">
        <v>239</v>
      </c>
      <c r="C44" s="7" t="s">
        <v>14</v>
      </c>
      <c r="D44" s="2" t="s">
        <v>15</v>
      </c>
      <c r="E44" s="2" t="s">
        <v>16</v>
      </c>
      <c r="F44" s="2" t="s">
        <v>240</v>
      </c>
      <c r="G44" s="2" t="s">
        <v>241</v>
      </c>
      <c r="H44" s="2" t="s">
        <v>242</v>
      </c>
      <c r="I44" s="2" t="s">
        <v>243</v>
      </c>
      <c r="J44" s="2">
        <v>84</v>
      </c>
      <c r="K44" s="2" t="s">
        <v>53</v>
      </c>
      <c r="L44" s="2">
        <v>42</v>
      </c>
      <c r="M44" s="9" t="s">
        <v>3406</v>
      </c>
      <c r="N44" s="4"/>
    </row>
    <row r="45" spans="1:14" ht="16.05" customHeight="1" x14ac:dyDescent="0.3">
      <c r="A45" s="2">
        <v>73952</v>
      </c>
      <c r="B45" s="2" t="s">
        <v>244</v>
      </c>
      <c r="C45" s="7" t="s">
        <v>14</v>
      </c>
      <c r="D45" s="2" t="s">
        <v>15</v>
      </c>
      <c r="E45" s="2" t="s">
        <v>16</v>
      </c>
      <c r="F45" s="2" t="s">
        <v>245</v>
      </c>
      <c r="G45" s="2" t="s">
        <v>246</v>
      </c>
      <c r="H45" s="2" t="s">
        <v>247</v>
      </c>
      <c r="I45" s="2" t="s">
        <v>248</v>
      </c>
      <c r="J45" s="2">
        <v>83</v>
      </c>
      <c r="K45" s="2" t="s">
        <v>249</v>
      </c>
      <c r="L45" s="2">
        <v>43</v>
      </c>
      <c r="M45" s="9" t="s">
        <v>3406</v>
      </c>
      <c r="N45" s="4"/>
    </row>
    <row r="46" spans="1:14" ht="16.05" customHeight="1" x14ac:dyDescent="0.3">
      <c r="A46" s="2">
        <v>79688</v>
      </c>
      <c r="B46" s="2" t="s">
        <v>250</v>
      </c>
      <c r="C46" s="7" t="s">
        <v>14</v>
      </c>
      <c r="D46" s="2" t="s">
        <v>15</v>
      </c>
      <c r="E46" s="2" t="s">
        <v>16</v>
      </c>
      <c r="F46" s="2" t="s">
        <v>251</v>
      </c>
      <c r="G46" s="2" t="s">
        <v>192</v>
      </c>
      <c r="H46" s="2" t="s">
        <v>193</v>
      </c>
      <c r="I46" s="2" t="s">
        <v>252</v>
      </c>
      <c r="J46" s="2">
        <v>83</v>
      </c>
      <c r="K46" s="2" t="s">
        <v>253</v>
      </c>
      <c r="L46" s="2">
        <v>44</v>
      </c>
      <c r="M46" s="9" t="s">
        <v>3406</v>
      </c>
      <c r="N46" s="4"/>
    </row>
    <row r="47" spans="1:14" ht="16.05" customHeight="1" x14ac:dyDescent="0.3">
      <c r="A47" s="2">
        <v>73858</v>
      </c>
      <c r="B47" s="2" t="s">
        <v>254</v>
      </c>
      <c r="C47" s="7" t="s">
        <v>14</v>
      </c>
      <c r="D47" s="2" t="s">
        <v>15</v>
      </c>
      <c r="E47" s="2" t="s">
        <v>16</v>
      </c>
      <c r="F47" s="2" t="s">
        <v>255</v>
      </c>
      <c r="G47" s="2" t="s">
        <v>256</v>
      </c>
      <c r="H47" s="2" t="s">
        <v>257</v>
      </c>
      <c r="I47" s="2" t="s">
        <v>258</v>
      </c>
      <c r="J47" s="2">
        <v>83</v>
      </c>
      <c r="K47" s="2" t="s">
        <v>259</v>
      </c>
      <c r="L47" s="2">
        <v>45</v>
      </c>
      <c r="M47" s="9" t="s">
        <v>3406</v>
      </c>
      <c r="N47" s="4"/>
    </row>
    <row r="48" spans="1:14" ht="16.05" customHeight="1" x14ac:dyDescent="0.3">
      <c r="A48" s="2">
        <v>73368</v>
      </c>
      <c r="B48" s="2" t="s">
        <v>260</v>
      </c>
      <c r="C48" s="7" t="s">
        <v>14</v>
      </c>
      <c r="D48" s="2" t="s">
        <v>15</v>
      </c>
      <c r="E48" s="2" t="s">
        <v>16</v>
      </c>
      <c r="F48" s="2" t="s">
        <v>261</v>
      </c>
      <c r="G48" s="2" t="s">
        <v>262</v>
      </c>
      <c r="H48" s="2" t="s">
        <v>263</v>
      </c>
      <c r="I48" s="2" t="s">
        <v>264</v>
      </c>
      <c r="J48" s="2">
        <v>83</v>
      </c>
      <c r="K48" s="2" t="s">
        <v>96</v>
      </c>
      <c r="L48" s="2">
        <v>46</v>
      </c>
      <c r="M48" s="9" t="s">
        <v>3406</v>
      </c>
      <c r="N48" s="4"/>
    </row>
    <row r="49" spans="1:14" ht="16.05" customHeight="1" x14ac:dyDescent="0.3">
      <c r="A49" s="2">
        <v>76553</v>
      </c>
      <c r="B49" s="2" t="s">
        <v>265</v>
      </c>
      <c r="C49" s="7" t="s">
        <v>14</v>
      </c>
      <c r="D49" s="2" t="s">
        <v>15</v>
      </c>
      <c r="E49" s="2" t="s">
        <v>16</v>
      </c>
      <c r="F49" s="2" t="s">
        <v>266</v>
      </c>
      <c r="G49" s="2" t="s">
        <v>267</v>
      </c>
      <c r="H49" s="2" t="s">
        <v>268</v>
      </c>
      <c r="I49" s="2" t="s">
        <v>269</v>
      </c>
      <c r="J49" s="2">
        <v>83</v>
      </c>
      <c r="K49" s="2" t="s">
        <v>27</v>
      </c>
      <c r="L49" s="2">
        <v>47</v>
      </c>
      <c r="M49" s="9" t="s">
        <v>3406</v>
      </c>
      <c r="N49" s="4"/>
    </row>
    <row r="50" spans="1:14" ht="16.05" customHeight="1" x14ac:dyDescent="0.3">
      <c r="A50" s="2">
        <v>73664</v>
      </c>
      <c r="B50" s="2" t="s">
        <v>270</v>
      </c>
      <c r="C50" s="7" t="s">
        <v>14</v>
      </c>
      <c r="D50" s="2" t="s">
        <v>15</v>
      </c>
      <c r="E50" s="2" t="s">
        <v>16</v>
      </c>
      <c r="F50" s="2" t="s">
        <v>271</v>
      </c>
      <c r="G50" s="2" t="s">
        <v>272</v>
      </c>
      <c r="H50" s="2" t="s">
        <v>273</v>
      </c>
      <c r="I50" s="2" t="s">
        <v>271</v>
      </c>
      <c r="J50" s="2">
        <v>83</v>
      </c>
      <c r="K50" s="2" t="s">
        <v>122</v>
      </c>
      <c r="L50" s="2">
        <v>48</v>
      </c>
      <c r="M50" s="9" t="s">
        <v>3406</v>
      </c>
      <c r="N50" s="5"/>
    </row>
    <row r="51" spans="1:14" ht="16.05" customHeight="1" x14ac:dyDescent="0.3">
      <c r="A51" s="2">
        <v>76519</v>
      </c>
      <c r="B51" s="2" t="s">
        <v>274</v>
      </c>
      <c r="C51" s="7" t="s">
        <v>14</v>
      </c>
      <c r="D51" s="2" t="s">
        <v>15</v>
      </c>
      <c r="E51" s="2" t="s">
        <v>16</v>
      </c>
      <c r="F51" s="2" t="s">
        <v>275</v>
      </c>
      <c r="G51" s="2" t="s">
        <v>276</v>
      </c>
      <c r="H51" s="2" t="s">
        <v>277</v>
      </c>
      <c r="I51" s="2" t="s">
        <v>278</v>
      </c>
      <c r="J51" s="2">
        <v>83</v>
      </c>
      <c r="K51" s="2" t="s">
        <v>33</v>
      </c>
      <c r="L51" s="2">
        <v>49</v>
      </c>
      <c r="M51" s="9" t="s">
        <v>3406</v>
      </c>
      <c r="N51" s="5"/>
    </row>
    <row r="52" spans="1:14" ht="16.05" customHeight="1" x14ac:dyDescent="0.3">
      <c r="A52" s="2">
        <v>72838</v>
      </c>
      <c r="B52" s="2" t="s">
        <v>279</v>
      </c>
      <c r="C52" s="7" t="s">
        <v>14</v>
      </c>
      <c r="D52" s="2" t="s">
        <v>15</v>
      </c>
      <c r="E52" s="2" t="s">
        <v>16</v>
      </c>
      <c r="F52" s="2" t="s">
        <v>280</v>
      </c>
      <c r="G52" s="2" t="s">
        <v>281</v>
      </c>
      <c r="H52" s="2" t="s">
        <v>282</v>
      </c>
      <c r="I52" s="2" t="s">
        <v>283</v>
      </c>
      <c r="J52" s="2">
        <v>83</v>
      </c>
      <c r="K52" s="2" t="s">
        <v>128</v>
      </c>
      <c r="L52" s="2">
        <v>50</v>
      </c>
      <c r="M52" s="9" t="s">
        <v>3406</v>
      </c>
      <c r="N52" s="4"/>
    </row>
    <row r="53" spans="1:14" ht="16.05" customHeight="1" x14ac:dyDescent="0.3">
      <c r="A53" s="2">
        <v>73322</v>
      </c>
      <c r="B53" s="2" t="s">
        <v>284</v>
      </c>
      <c r="C53" s="7" t="s">
        <v>14</v>
      </c>
      <c r="D53" s="2" t="s">
        <v>15</v>
      </c>
      <c r="E53" s="2" t="s">
        <v>16</v>
      </c>
      <c r="F53" s="2" t="s">
        <v>285</v>
      </c>
      <c r="G53" s="2" t="s">
        <v>286</v>
      </c>
      <c r="H53" s="2" t="s">
        <v>287</v>
      </c>
      <c r="I53" s="2" t="s">
        <v>288</v>
      </c>
      <c r="J53" s="2">
        <v>83</v>
      </c>
      <c r="K53" s="2" t="s">
        <v>289</v>
      </c>
      <c r="L53" s="2">
        <v>51</v>
      </c>
      <c r="M53" s="9" t="s">
        <v>3406</v>
      </c>
      <c r="N53" s="4"/>
    </row>
    <row r="54" spans="1:14" ht="16.05" customHeight="1" x14ac:dyDescent="0.3">
      <c r="A54" s="2">
        <v>70852</v>
      </c>
      <c r="B54" s="2" t="s">
        <v>290</v>
      </c>
      <c r="C54" s="7" t="s">
        <v>14</v>
      </c>
      <c r="D54" s="2" t="s">
        <v>15</v>
      </c>
      <c r="E54" s="2" t="s">
        <v>16</v>
      </c>
      <c r="F54" s="2" t="s">
        <v>291</v>
      </c>
      <c r="G54" s="2" t="s">
        <v>67</v>
      </c>
      <c r="H54" s="2" t="s">
        <v>68</v>
      </c>
      <c r="I54" s="2" t="s">
        <v>288</v>
      </c>
      <c r="J54" s="2">
        <v>83</v>
      </c>
      <c r="K54" s="2" t="s">
        <v>201</v>
      </c>
      <c r="L54" s="2">
        <v>52</v>
      </c>
      <c r="M54" s="9" t="s">
        <v>3406</v>
      </c>
      <c r="N54" s="4"/>
    </row>
    <row r="55" spans="1:14" ht="16.05" customHeight="1" x14ac:dyDescent="0.3">
      <c r="A55" s="2">
        <v>73675</v>
      </c>
      <c r="B55" s="2" t="s">
        <v>292</v>
      </c>
      <c r="C55" s="7" t="s">
        <v>14</v>
      </c>
      <c r="D55" s="2" t="s">
        <v>15</v>
      </c>
      <c r="E55" s="2" t="s">
        <v>16</v>
      </c>
      <c r="F55" s="2" t="s">
        <v>293</v>
      </c>
      <c r="G55" s="2" t="s">
        <v>294</v>
      </c>
      <c r="H55" s="2" t="s">
        <v>295</v>
      </c>
      <c r="I55" s="2" t="s">
        <v>296</v>
      </c>
      <c r="J55" s="2">
        <v>83</v>
      </c>
      <c r="K55" s="2" t="s">
        <v>201</v>
      </c>
      <c r="L55" s="2">
        <v>53</v>
      </c>
      <c r="M55" s="9" t="s">
        <v>3406</v>
      </c>
      <c r="N55" s="4"/>
    </row>
    <row r="56" spans="1:14" ht="16.05" customHeight="1" x14ac:dyDescent="0.3">
      <c r="A56" s="2">
        <v>73458</v>
      </c>
      <c r="B56" s="2" t="s">
        <v>297</v>
      </c>
      <c r="C56" s="7" t="s">
        <v>14</v>
      </c>
      <c r="D56" s="2" t="s">
        <v>15</v>
      </c>
      <c r="E56" s="2" t="s">
        <v>16</v>
      </c>
      <c r="F56" s="2" t="s">
        <v>298</v>
      </c>
      <c r="G56" s="2" t="s">
        <v>299</v>
      </c>
      <c r="H56" s="2" t="s">
        <v>300</v>
      </c>
      <c r="I56" s="2" t="s">
        <v>301</v>
      </c>
      <c r="J56" s="2">
        <v>83</v>
      </c>
      <c r="K56" s="2" t="s">
        <v>201</v>
      </c>
      <c r="L56" s="2">
        <v>54</v>
      </c>
      <c r="M56" s="9" t="s">
        <v>3406</v>
      </c>
      <c r="N56" s="4"/>
    </row>
    <row r="57" spans="1:14" ht="16.05" customHeight="1" x14ac:dyDescent="0.3">
      <c r="A57" s="2">
        <v>74173</v>
      </c>
      <c r="B57" s="2" t="s">
        <v>302</v>
      </c>
      <c r="C57" s="7" t="s">
        <v>14</v>
      </c>
      <c r="D57" s="2" t="s">
        <v>15</v>
      </c>
      <c r="E57" s="2" t="s">
        <v>16</v>
      </c>
      <c r="F57" s="2" t="s">
        <v>303</v>
      </c>
      <c r="G57" s="2" t="s">
        <v>304</v>
      </c>
      <c r="H57" s="2" t="s">
        <v>305</v>
      </c>
      <c r="I57" s="2" t="s">
        <v>306</v>
      </c>
      <c r="J57" s="2">
        <v>83</v>
      </c>
      <c r="K57" s="2" t="s">
        <v>218</v>
      </c>
      <c r="L57" s="2">
        <v>55</v>
      </c>
      <c r="M57" s="9" t="s">
        <v>3406</v>
      </c>
      <c r="N57" s="4"/>
    </row>
    <row r="58" spans="1:14" ht="16.05" customHeight="1" x14ac:dyDescent="0.3">
      <c r="A58" s="2">
        <v>82666</v>
      </c>
      <c r="B58" s="2" t="s">
        <v>307</v>
      </c>
      <c r="C58" s="7" t="s">
        <v>14</v>
      </c>
      <c r="D58" s="2" t="s">
        <v>15</v>
      </c>
      <c r="E58" s="2" t="s">
        <v>16</v>
      </c>
      <c r="F58" s="2" t="s">
        <v>308</v>
      </c>
      <c r="G58" s="2" t="s">
        <v>309</v>
      </c>
      <c r="H58" s="2" t="s">
        <v>205</v>
      </c>
      <c r="I58" s="2" t="s">
        <v>310</v>
      </c>
      <c r="J58" s="2">
        <v>83</v>
      </c>
      <c r="K58" s="2" t="s">
        <v>311</v>
      </c>
      <c r="L58" s="2">
        <v>56</v>
      </c>
      <c r="M58" s="9" t="s">
        <v>3406</v>
      </c>
      <c r="N58" s="4"/>
    </row>
    <row r="59" spans="1:14" ht="16.05" customHeight="1" x14ac:dyDescent="0.3">
      <c r="A59" s="2">
        <v>73326</v>
      </c>
      <c r="B59" s="2" t="s">
        <v>312</v>
      </c>
      <c r="C59" s="7" t="s">
        <v>14</v>
      </c>
      <c r="D59" s="2" t="s">
        <v>15</v>
      </c>
      <c r="E59" s="2" t="s">
        <v>16</v>
      </c>
      <c r="F59" s="2">
        <v>1</v>
      </c>
      <c r="G59" s="2" t="s">
        <v>313</v>
      </c>
      <c r="H59" s="2" t="s">
        <v>314</v>
      </c>
      <c r="I59" s="2" t="s">
        <v>315</v>
      </c>
      <c r="J59" s="2">
        <v>83</v>
      </c>
      <c r="K59" s="2" t="s">
        <v>224</v>
      </c>
      <c r="L59" s="2">
        <v>57</v>
      </c>
      <c r="M59" s="9" t="s">
        <v>3406</v>
      </c>
      <c r="N59" s="4"/>
    </row>
    <row r="60" spans="1:14" ht="16.05" customHeight="1" x14ac:dyDescent="0.3">
      <c r="A60" s="2">
        <v>76140</v>
      </c>
      <c r="B60" s="2" t="s">
        <v>316</v>
      </c>
      <c r="C60" s="7" t="s">
        <v>14</v>
      </c>
      <c r="D60" s="2" t="s">
        <v>15</v>
      </c>
      <c r="E60" s="2" t="s">
        <v>16</v>
      </c>
      <c r="F60" s="2" t="s">
        <v>317</v>
      </c>
      <c r="G60" s="2" t="s">
        <v>318</v>
      </c>
      <c r="H60" s="2" t="s">
        <v>319</v>
      </c>
      <c r="I60" s="2" t="s">
        <v>320</v>
      </c>
      <c r="J60" s="2">
        <v>83</v>
      </c>
      <c r="K60" s="2" t="s">
        <v>75</v>
      </c>
      <c r="L60" s="2">
        <v>58</v>
      </c>
      <c r="M60" s="9" t="s">
        <v>3406</v>
      </c>
      <c r="N60" s="5"/>
    </row>
    <row r="61" spans="1:14" ht="16.05" customHeight="1" x14ac:dyDescent="0.3">
      <c r="A61" s="2">
        <v>81614</v>
      </c>
      <c r="B61" s="2" t="s">
        <v>321</v>
      </c>
      <c r="C61" s="7" t="s">
        <v>14</v>
      </c>
      <c r="D61" s="2" t="s">
        <v>15</v>
      </c>
      <c r="E61" s="2" t="s">
        <v>16</v>
      </c>
      <c r="F61" s="2" t="s">
        <v>322</v>
      </c>
      <c r="G61" s="2" t="s">
        <v>323</v>
      </c>
      <c r="H61" s="2" t="s">
        <v>324</v>
      </c>
      <c r="I61" s="2" t="s">
        <v>325</v>
      </c>
      <c r="J61" s="2">
        <v>83</v>
      </c>
      <c r="K61" s="2" t="s">
        <v>53</v>
      </c>
      <c r="L61" s="2">
        <v>59</v>
      </c>
      <c r="M61" s="9" t="s">
        <v>3406</v>
      </c>
      <c r="N61" s="4"/>
    </row>
    <row r="62" spans="1:14" ht="16.05" customHeight="1" x14ac:dyDescent="0.3">
      <c r="A62" s="2">
        <v>73165</v>
      </c>
      <c r="B62" s="2" t="s">
        <v>326</v>
      </c>
      <c r="C62" s="7" t="s">
        <v>14</v>
      </c>
      <c r="D62" s="2" t="s">
        <v>15</v>
      </c>
      <c r="E62" s="2" t="s">
        <v>16</v>
      </c>
      <c r="F62" s="2" t="s">
        <v>327</v>
      </c>
      <c r="G62" s="2" t="s">
        <v>328</v>
      </c>
      <c r="H62" s="2" t="s">
        <v>329</v>
      </c>
      <c r="I62" s="2" t="s">
        <v>330</v>
      </c>
      <c r="J62" s="2">
        <v>83</v>
      </c>
      <c r="K62" s="2" t="s">
        <v>53</v>
      </c>
      <c r="L62" s="2">
        <v>60</v>
      </c>
      <c r="M62" s="9" t="s">
        <v>3406</v>
      </c>
      <c r="N62" s="5"/>
    </row>
    <row r="63" spans="1:14" ht="16.05" customHeight="1" x14ac:dyDescent="0.3">
      <c r="A63" s="2">
        <v>80465</v>
      </c>
      <c r="B63" s="2" t="s">
        <v>331</v>
      </c>
      <c r="C63" s="7" t="s">
        <v>14</v>
      </c>
      <c r="D63" s="2" t="s">
        <v>15</v>
      </c>
      <c r="E63" s="2" t="s">
        <v>16</v>
      </c>
      <c r="F63" s="2" t="s">
        <v>332</v>
      </c>
      <c r="G63" s="2" t="s">
        <v>241</v>
      </c>
      <c r="H63" s="2" t="s">
        <v>242</v>
      </c>
      <c r="I63" s="2" t="s">
        <v>333</v>
      </c>
      <c r="J63" s="2">
        <v>82</v>
      </c>
      <c r="K63" s="2" t="s">
        <v>334</v>
      </c>
      <c r="L63" s="2">
        <v>61</v>
      </c>
      <c r="M63" s="9" t="s">
        <v>3406</v>
      </c>
      <c r="N63" s="4"/>
    </row>
    <row r="64" spans="1:14" ht="16.05" customHeight="1" x14ac:dyDescent="0.3">
      <c r="A64" s="2">
        <v>72514</v>
      </c>
      <c r="B64" s="2" t="s">
        <v>335</v>
      </c>
      <c r="C64" s="7" t="s">
        <v>14</v>
      </c>
      <c r="D64" s="2" t="s">
        <v>15</v>
      </c>
      <c r="E64" s="2" t="s">
        <v>16</v>
      </c>
      <c r="F64" s="2" t="s">
        <v>336</v>
      </c>
      <c r="G64" s="2" t="s">
        <v>337</v>
      </c>
      <c r="H64" s="2" t="s">
        <v>338</v>
      </c>
      <c r="I64" s="2" t="s">
        <v>339</v>
      </c>
      <c r="J64" s="2">
        <v>82</v>
      </c>
      <c r="K64" s="2" t="s">
        <v>289</v>
      </c>
      <c r="L64" s="2">
        <v>62</v>
      </c>
      <c r="M64" s="9" t="s">
        <v>3406</v>
      </c>
      <c r="N64" s="5"/>
    </row>
    <row r="65" spans="1:14" ht="16.05" customHeight="1" x14ac:dyDescent="0.3">
      <c r="A65" s="2">
        <v>82025</v>
      </c>
      <c r="B65" s="2" t="s">
        <v>340</v>
      </c>
      <c r="C65" s="7" t="s">
        <v>14</v>
      </c>
      <c r="D65" s="2" t="s">
        <v>15</v>
      </c>
      <c r="E65" s="2" t="s">
        <v>16</v>
      </c>
      <c r="F65" s="2" t="s">
        <v>341</v>
      </c>
      <c r="G65" s="2" t="s">
        <v>342</v>
      </c>
      <c r="H65" s="2" t="s">
        <v>343</v>
      </c>
      <c r="I65" s="2" t="s">
        <v>344</v>
      </c>
      <c r="J65" s="2">
        <v>82</v>
      </c>
      <c r="K65" s="2" t="s">
        <v>207</v>
      </c>
      <c r="L65" s="2">
        <v>63</v>
      </c>
      <c r="M65" s="9" t="s">
        <v>3406</v>
      </c>
      <c r="N65" s="5"/>
    </row>
    <row r="66" spans="1:14" ht="16.05" customHeight="1" x14ac:dyDescent="0.3">
      <c r="A66" s="2">
        <v>82620</v>
      </c>
      <c r="B66" s="2" t="s">
        <v>345</v>
      </c>
      <c r="C66" s="7" t="s">
        <v>14</v>
      </c>
      <c r="D66" s="2" t="s">
        <v>15</v>
      </c>
      <c r="E66" s="2" t="s">
        <v>16</v>
      </c>
      <c r="F66" s="2" t="s">
        <v>346</v>
      </c>
      <c r="G66" s="2" t="s">
        <v>347</v>
      </c>
      <c r="H66" s="2" t="s">
        <v>348</v>
      </c>
      <c r="I66" s="2" t="s">
        <v>349</v>
      </c>
      <c r="J66" s="2">
        <v>82</v>
      </c>
      <c r="K66" s="2" t="s">
        <v>218</v>
      </c>
      <c r="L66" s="2">
        <v>64</v>
      </c>
      <c r="M66" s="9" t="s">
        <v>3406</v>
      </c>
      <c r="N66" s="4"/>
    </row>
    <row r="67" spans="1:14" ht="16.05" customHeight="1" x14ac:dyDescent="0.3">
      <c r="A67" s="2">
        <v>80780</v>
      </c>
      <c r="B67" s="2" t="s">
        <v>350</v>
      </c>
      <c r="C67" s="7" t="s">
        <v>14</v>
      </c>
      <c r="D67" s="2" t="s">
        <v>15</v>
      </c>
      <c r="E67" s="2" t="s">
        <v>16</v>
      </c>
      <c r="F67" s="2" t="s">
        <v>351</v>
      </c>
      <c r="G67" s="2" t="s">
        <v>352</v>
      </c>
      <c r="H67" s="2" t="s">
        <v>353</v>
      </c>
      <c r="I67" s="2" t="s">
        <v>354</v>
      </c>
      <c r="J67" s="2">
        <v>82</v>
      </c>
      <c r="K67" s="2" t="s">
        <v>53</v>
      </c>
      <c r="L67" s="2">
        <v>65</v>
      </c>
      <c r="M67" s="9" t="s">
        <v>3406</v>
      </c>
      <c r="N67" s="4"/>
    </row>
    <row r="68" spans="1:14" ht="16.05" customHeight="1" x14ac:dyDescent="0.3">
      <c r="A68" s="2">
        <v>74727</v>
      </c>
      <c r="B68" s="2" t="s">
        <v>355</v>
      </c>
      <c r="C68" s="7" t="s">
        <v>14</v>
      </c>
      <c r="D68" s="2" t="s">
        <v>15</v>
      </c>
      <c r="E68" s="2" t="s">
        <v>16</v>
      </c>
      <c r="F68" s="2" t="s">
        <v>356</v>
      </c>
      <c r="G68" s="2" t="s">
        <v>357</v>
      </c>
      <c r="H68" s="2" t="s">
        <v>358</v>
      </c>
      <c r="I68" s="2" t="s">
        <v>359</v>
      </c>
      <c r="J68" s="2">
        <v>82</v>
      </c>
      <c r="K68" s="2" t="s">
        <v>53</v>
      </c>
      <c r="L68" s="2">
        <v>66</v>
      </c>
      <c r="M68" s="9" t="s">
        <v>3406</v>
      </c>
      <c r="N68" s="5"/>
    </row>
    <row r="69" spans="1:14" ht="16.05" customHeight="1" x14ac:dyDescent="0.3">
      <c r="A69" s="2">
        <v>72985</v>
      </c>
      <c r="B69" s="2" t="s">
        <v>360</v>
      </c>
      <c r="C69" s="7" t="s">
        <v>14</v>
      </c>
      <c r="D69" s="2" t="s">
        <v>15</v>
      </c>
      <c r="E69" s="2" t="s">
        <v>16</v>
      </c>
      <c r="F69" s="2" t="s">
        <v>361</v>
      </c>
      <c r="G69" s="2" t="s">
        <v>362</v>
      </c>
      <c r="H69" s="2" t="s">
        <v>363</v>
      </c>
      <c r="I69" s="2" t="s">
        <v>361</v>
      </c>
      <c r="J69" s="2">
        <v>82</v>
      </c>
      <c r="K69" s="2" t="s">
        <v>53</v>
      </c>
      <c r="L69" s="2">
        <v>67</v>
      </c>
      <c r="M69" s="9" t="s">
        <v>3406</v>
      </c>
      <c r="N69" s="5"/>
    </row>
    <row r="70" spans="1:14" ht="16.05" customHeight="1" x14ac:dyDescent="0.3">
      <c r="A70" s="2">
        <v>73456</v>
      </c>
      <c r="B70" s="2" t="s">
        <v>364</v>
      </c>
      <c r="C70" s="7" t="s">
        <v>14</v>
      </c>
      <c r="D70" s="2" t="s">
        <v>15</v>
      </c>
      <c r="E70" s="2" t="s">
        <v>16</v>
      </c>
      <c r="F70" s="2" t="s">
        <v>365</v>
      </c>
      <c r="G70" s="2" t="s">
        <v>366</v>
      </c>
      <c r="H70" s="2" t="s">
        <v>367</v>
      </c>
      <c r="I70" s="2" t="s">
        <v>368</v>
      </c>
      <c r="J70" s="2">
        <v>81</v>
      </c>
      <c r="K70" s="2" t="s">
        <v>20</v>
      </c>
      <c r="L70" s="2">
        <v>68</v>
      </c>
      <c r="M70" s="9" t="s">
        <v>3406</v>
      </c>
      <c r="N70" s="4"/>
    </row>
    <row r="71" spans="1:14" ht="16.05" customHeight="1" x14ac:dyDescent="0.3">
      <c r="A71" s="2">
        <v>80837</v>
      </c>
      <c r="B71" s="2" t="s">
        <v>369</v>
      </c>
      <c r="C71" s="7" t="s">
        <v>14</v>
      </c>
      <c r="D71" s="2" t="s">
        <v>15</v>
      </c>
      <c r="E71" s="2" t="s">
        <v>16</v>
      </c>
      <c r="F71" s="2" t="s">
        <v>370</v>
      </c>
      <c r="G71" s="2" t="s">
        <v>370</v>
      </c>
      <c r="H71" s="2" t="s">
        <v>371</v>
      </c>
      <c r="I71" s="2" t="s">
        <v>372</v>
      </c>
      <c r="J71" s="2">
        <v>81</v>
      </c>
      <c r="K71" s="2" t="s">
        <v>33</v>
      </c>
      <c r="L71" s="2">
        <v>69</v>
      </c>
      <c r="M71" s="9" t="s">
        <v>3406</v>
      </c>
      <c r="N71" s="3"/>
    </row>
    <row r="72" spans="1:14" ht="16.05" customHeight="1" x14ac:dyDescent="0.3">
      <c r="A72" s="2">
        <v>76522</v>
      </c>
      <c r="B72" s="2" t="s">
        <v>373</v>
      </c>
      <c r="C72" s="7" t="s">
        <v>14</v>
      </c>
      <c r="D72" s="2" t="s">
        <v>15</v>
      </c>
      <c r="E72" s="2" t="s">
        <v>16</v>
      </c>
      <c r="F72" s="2" t="s">
        <v>374</v>
      </c>
      <c r="G72" s="2" t="s">
        <v>375</v>
      </c>
      <c r="H72" s="2" t="s">
        <v>376</v>
      </c>
      <c r="I72" s="2" t="s">
        <v>377</v>
      </c>
      <c r="J72" s="2">
        <v>81</v>
      </c>
      <c r="K72" s="2" t="s">
        <v>174</v>
      </c>
      <c r="L72" s="2">
        <v>70</v>
      </c>
      <c r="M72" s="9" t="s">
        <v>3406</v>
      </c>
      <c r="N72" s="4"/>
    </row>
    <row r="73" spans="1:14" ht="16.05" customHeight="1" x14ac:dyDescent="0.3">
      <c r="A73" s="2">
        <v>81807</v>
      </c>
      <c r="B73" s="2" t="s">
        <v>378</v>
      </c>
      <c r="C73" s="7" t="s">
        <v>14</v>
      </c>
      <c r="D73" s="2" t="s">
        <v>15</v>
      </c>
      <c r="E73" s="2" t="s">
        <v>16</v>
      </c>
      <c r="F73" s="2" t="s">
        <v>379</v>
      </c>
      <c r="G73" s="2" t="s">
        <v>380</v>
      </c>
      <c r="H73" s="2" t="s">
        <v>381</v>
      </c>
      <c r="I73" s="2" t="s">
        <v>382</v>
      </c>
      <c r="J73" s="2">
        <v>81</v>
      </c>
      <c r="K73" s="2" t="s">
        <v>383</v>
      </c>
      <c r="L73" s="2">
        <v>71</v>
      </c>
      <c r="M73" s="9" t="s">
        <v>3406</v>
      </c>
      <c r="N73" s="3"/>
    </row>
    <row r="74" spans="1:14" ht="16.05" customHeight="1" x14ac:dyDescent="0.3">
      <c r="A74" s="2">
        <v>71603</v>
      </c>
      <c r="B74" s="2" t="s">
        <v>384</v>
      </c>
      <c r="C74" s="7" t="s">
        <v>14</v>
      </c>
      <c r="D74" s="2" t="s">
        <v>15</v>
      </c>
      <c r="E74" s="2" t="s">
        <v>16</v>
      </c>
      <c r="F74" s="2" t="s">
        <v>385</v>
      </c>
      <c r="G74" s="2" t="s">
        <v>56</v>
      </c>
      <c r="H74" s="2" t="s">
        <v>57</v>
      </c>
      <c r="I74" s="2" t="s">
        <v>386</v>
      </c>
      <c r="J74" s="2">
        <v>80</v>
      </c>
      <c r="K74" s="2" t="s">
        <v>387</v>
      </c>
      <c r="L74" s="2">
        <v>72</v>
      </c>
      <c r="M74" s="9" t="s">
        <v>3406</v>
      </c>
      <c r="N74" s="3"/>
    </row>
    <row r="75" spans="1:14" ht="16.05" customHeight="1" x14ac:dyDescent="0.3">
      <c r="A75" s="2">
        <v>77509</v>
      </c>
      <c r="B75" s="2" t="s">
        <v>388</v>
      </c>
      <c r="C75" s="7" t="s">
        <v>14</v>
      </c>
      <c r="D75" s="2" t="s">
        <v>15</v>
      </c>
      <c r="E75" s="2" t="s">
        <v>16</v>
      </c>
      <c r="F75" s="2" t="s">
        <v>389</v>
      </c>
      <c r="G75" s="2" t="s">
        <v>390</v>
      </c>
      <c r="H75" s="2" t="s">
        <v>391</v>
      </c>
      <c r="I75" s="2" t="s">
        <v>392</v>
      </c>
      <c r="J75" s="2">
        <v>80</v>
      </c>
      <c r="K75" s="2" t="s">
        <v>40</v>
      </c>
      <c r="L75" s="2">
        <v>73</v>
      </c>
      <c r="M75" s="9" t="s">
        <v>3406</v>
      </c>
      <c r="N75" s="3"/>
    </row>
    <row r="76" spans="1:14" ht="16.05" customHeight="1" x14ac:dyDescent="0.3">
      <c r="A76" s="2">
        <v>78057</v>
      </c>
      <c r="B76" s="2" t="s">
        <v>393</v>
      </c>
      <c r="C76" s="7" t="s">
        <v>14</v>
      </c>
      <c r="D76" s="2" t="s">
        <v>15</v>
      </c>
      <c r="E76" s="2" t="s">
        <v>16</v>
      </c>
      <c r="F76" s="2" t="s">
        <v>394</v>
      </c>
      <c r="G76" s="2" t="s">
        <v>395</v>
      </c>
      <c r="H76" s="2" t="s">
        <v>396</v>
      </c>
      <c r="I76" s="2" t="s">
        <v>397</v>
      </c>
      <c r="J76" s="2">
        <v>78</v>
      </c>
      <c r="K76" s="2" t="s">
        <v>90</v>
      </c>
      <c r="L76" s="2">
        <v>74</v>
      </c>
      <c r="M76" s="9" t="s">
        <v>3406</v>
      </c>
      <c r="N76" s="4"/>
    </row>
    <row r="77" spans="1:14" ht="16.05" customHeight="1" x14ac:dyDescent="0.3">
      <c r="A77" s="2">
        <v>73870</v>
      </c>
      <c r="B77" s="2" t="s">
        <v>398</v>
      </c>
      <c r="C77" s="7" t="s">
        <v>14</v>
      </c>
      <c r="D77" s="2" t="s">
        <v>15</v>
      </c>
      <c r="E77" s="2" t="s">
        <v>16</v>
      </c>
      <c r="F77" s="2" t="s">
        <v>399</v>
      </c>
      <c r="G77" s="2" t="s">
        <v>400</v>
      </c>
      <c r="H77" s="2" t="s">
        <v>401</v>
      </c>
      <c r="I77" s="2" t="s">
        <v>402</v>
      </c>
      <c r="J77" s="2">
        <v>78</v>
      </c>
      <c r="K77" s="2" t="s">
        <v>128</v>
      </c>
      <c r="L77" s="2">
        <v>75</v>
      </c>
      <c r="M77" s="9" t="s">
        <v>3406</v>
      </c>
      <c r="N77" s="4"/>
    </row>
    <row r="78" spans="1:14" ht="16.05" customHeight="1" x14ac:dyDescent="0.3">
      <c r="A78" s="2">
        <v>78881</v>
      </c>
      <c r="B78" s="2" t="s">
        <v>403</v>
      </c>
      <c r="C78" s="7" t="s">
        <v>14</v>
      </c>
      <c r="D78" s="2" t="s">
        <v>15</v>
      </c>
      <c r="E78" s="2" t="s">
        <v>16</v>
      </c>
      <c r="F78" s="2" t="s">
        <v>404</v>
      </c>
      <c r="G78" s="2" t="s">
        <v>405</v>
      </c>
      <c r="H78" s="2" t="s">
        <v>406</v>
      </c>
      <c r="I78" s="2" t="s">
        <v>407</v>
      </c>
      <c r="J78" s="2">
        <v>78</v>
      </c>
      <c r="K78" s="2" t="s">
        <v>174</v>
      </c>
      <c r="L78" s="2">
        <v>76</v>
      </c>
      <c r="M78" s="9" t="s">
        <v>3406</v>
      </c>
      <c r="N78" s="4"/>
    </row>
    <row r="79" spans="1:14" ht="16.05" customHeight="1" x14ac:dyDescent="0.3">
      <c r="A79" s="2">
        <v>75206</v>
      </c>
      <c r="B79" s="2" t="s">
        <v>408</v>
      </c>
      <c r="C79" s="7" t="s">
        <v>14</v>
      </c>
      <c r="D79" s="2" t="s">
        <v>15</v>
      </c>
      <c r="E79" s="2" t="s">
        <v>16</v>
      </c>
      <c r="F79" s="2" t="s">
        <v>409</v>
      </c>
      <c r="G79" s="2" t="s">
        <v>410</v>
      </c>
      <c r="H79" s="2" t="s">
        <v>411</v>
      </c>
      <c r="I79" s="2" t="s">
        <v>412</v>
      </c>
      <c r="J79" s="2">
        <v>78</v>
      </c>
      <c r="K79" s="2" t="s">
        <v>201</v>
      </c>
      <c r="L79" s="2">
        <v>77</v>
      </c>
      <c r="M79" s="9" t="s">
        <v>3406</v>
      </c>
      <c r="N79" s="4"/>
    </row>
    <row r="80" spans="1:14" ht="16.05" customHeight="1" x14ac:dyDescent="0.3">
      <c r="A80" s="2">
        <v>74503</v>
      </c>
      <c r="B80" s="2" t="s">
        <v>413</v>
      </c>
      <c r="C80" s="7" t="s">
        <v>14</v>
      </c>
      <c r="D80" s="2" t="s">
        <v>15</v>
      </c>
      <c r="E80" s="2" t="s">
        <v>16</v>
      </c>
      <c r="F80" s="2" t="s">
        <v>414</v>
      </c>
      <c r="G80" s="2" t="s">
        <v>131</v>
      </c>
      <c r="H80" s="2" t="s">
        <v>415</v>
      </c>
      <c r="I80" s="2" t="s">
        <v>416</v>
      </c>
      <c r="J80" s="2">
        <v>78</v>
      </c>
      <c r="K80" s="2" t="s">
        <v>207</v>
      </c>
      <c r="L80" s="2">
        <v>78</v>
      </c>
      <c r="M80" s="9" t="s">
        <v>3406</v>
      </c>
      <c r="N80" s="3"/>
    </row>
    <row r="81" spans="1:14" ht="16.05" customHeight="1" x14ac:dyDescent="0.3">
      <c r="A81" s="2">
        <v>80857</v>
      </c>
      <c r="B81" s="2" t="s">
        <v>417</v>
      </c>
      <c r="C81" s="7" t="s">
        <v>14</v>
      </c>
      <c r="D81" s="2" t="s">
        <v>15</v>
      </c>
      <c r="E81" s="2" t="s">
        <v>16</v>
      </c>
      <c r="F81" s="2" t="s">
        <v>418</v>
      </c>
      <c r="G81" s="2" t="s">
        <v>419</v>
      </c>
      <c r="H81" s="2" t="s">
        <v>420</v>
      </c>
      <c r="I81" s="2" t="s">
        <v>421</v>
      </c>
      <c r="J81" s="2">
        <v>78</v>
      </c>
      <c r="K81" s="2" t="s">
        <v>75</v>
      </c>
      <c r="L81" s="2">
        <v>79</v>
      </c>
      <c r="M81" s="9" t="s">
        <v>3406</v>
      </c>
      <c r="N81" s="4"/>
    </row>
    <row r="82" spans="1:14" ht="16.05" customHeight="1" x14ac:dyDescent="0.3">
      <c r="A82" s="2">
        <v>75170</v>
      </c>
      <c r="B82" s="2" t="s">
        <v>422</v>
      </c>
      <c r="C82" s="7" t="s">
        <v>14</v>
      </c>
      <c r="D82" s="2" t="s">
        <v>15</v>
      </c>
      <c r="E82" s="2" t="s">
        <v>16</v>
      </c>
      <c r="F82" s="2" t="s">
        <v>423</v>
      </c>
      <c r="G82" s="2" t="s">
        <v>424</v>
      </c>
      <c r="H82" s="2" t="s">
        <v>425</v>
      </c>
      <c r="I82" s="2" t="s">
        <v>426</v>
      </c>
      <c r="J82" s="2">
        <v>78</v>
      </c>
      <c r="K82" s="2" t="s">
        <v>53</v>
      </c>
      <c r="L82" s="2">
        <v>80</v>
      </c>
      <c r="M82" s="9" t="s">
        <v>3406</v>
      </c>
      <c r="N82" s="4"/>
    </row>
    <row r="83" spans="1:14" ht="16.05" customHeight="1" x14ac:dyDescent="0.3">
      <c r="A83" s="2">
        <v>75888</v>
      </c>
      <c r="B83" s="2" t="s">
        <v>427</v>
      </c>
      <c r="C83" s="7" t="s">
        <v>14</v>
      </c>
      <c r="D83" s="2" t="s">
        <v>15</v>
      </c>
      <c r="E83" s="2" t="s">
        <v>16</v>
      </c>
      <c r="F83" s="2" t="s">
        <v>428</v>
      </c>
      <c r="G83" s="2" t="s">
        <v>429</v>
      </c>
      <c r="H83" s="2" t="s">
        <v>430</v>
      </c>
      <c r="I83" s="2" t="s">
        <v>428</v>
      </c>
      <c r="J83" s="2">
        <v>76</v>
      </c>
      <c r="K83" s="2" t="s">
        <v>253</v>
      </c>
      <c r="L83" s="2">
        <v>81</v>
      </c>
      <c r="M83" s="9" t="s">
        <v>3406</v>
      </c>
      <c r="N83" s="4"/>
    </row>
    <row r="84" spans="1:14" ht="16.05" customHeight="1" x14ac:dyDescent="0.3">
      <c r="A84" s="2">
        <v>72555</v>
      </c>
      <c r="B84" s="2" t="s">
        <v>431</v>
      </c>
      <c r="C84" s="7" t="s">
        <v>14</v>
      </c>
      <c r="D84" s="2" t="s">
        <v>15</v>
      </c>
      <c r="E84" s="2" t="s">
        <v>16</v>
      </c>
      <c r="F84" s="2" t="s">
        <v>432</v>
      </c>
      <c r="G84" s="2" t="s">
        <v>433</v>
      </c>
      <c r="H84" s="2" t="s">
        <v>434</v>
      </c>
      <c r="I84" s="2" t="s">
        <v>435</v>
      </c>
      <c r="J84" s="2">
        <v>76</v>
      </c>
      <c r="K84" s="2" t="s">
        <v>436</v>
      </c>
      <c r="L84" s="2">
        <v>82</v>
      </c>
      <c r="M84" s="9" t="s">
        <v>3406</v>
      </c>
      <c r="N84" s="4"/>
    </row>
    <row r="85" spans="1:14" ht="16.05" customHeight="1" x14ac:dyDescent="0.3">
      <c r="A85" s="2">
        <v>72720</v>
      </c>
      <c r="B85" s="2" t="s">
        <v>437</v>
      </c>
      <c r="C85" s="7" t="s">
        <v>14</v>
      </c>
      <c r="D85" s="2" t="s">
        <v>15</v>
      </c>
      <c r="E85" s="2" t="s">
        <v>16</v>
      </c>
      <c r="F85" s="2" t="s">
        <v>438</v>
      </c>
      <c r="G85" s="2" t="s">
        <v>439</v>
      </c>
      <c r="H85" s="2" t="s">
        <v>440</v>
      </c>
      <c r="I85" s="2" t="s">
        <v>441</v>
      </c>
      <c r="J85" s="2">
        <v>76</v>
      </c>
      <c r="K85" s="2" t="s">
        <v>259</v>
      </c>
      <c r="L85" s="2">
        <v>83</v>
      </c>
      <c r="M85" s="9" t="s">
        <v>3406</v>
      </c>
      <c r="N85" s="3"/>
    </row>
    <row r="86" spans="1:14" ht="16.05" customHeight="1" x14ac:dyDescent="0.3">
      <c r="A86" s="2">
        <v>74125</v>
      </c>
      <c r="B86" s="2" t="s">
        <v>442</v>
      </c>
      <c r="C86" s="7" t="s">
        <v>14</v>
      </c>
      <c r="D86" s="2" t="s">
        <v>15</v>
      </c>
      <c r="E86" s="2" t="s">
        <v>16</v>
      </c>
      <c r="F86" s="2" t="s">
        <v>443</v>
      </c>
      <c r="G86" s="2" t="s">
        <v>444</v>
      </c>
      <c r="H86" s="2" t="s">
        <v>445</v>
      </c>
      <c r="I86" s="2" t="s">
        <v>446</v>
      </c>
      <c r="J86" s="2">
        <v>76</v>
      </c>
      <c r="K86" s="2" t="s">
        <v>168</v>
      </c>
      <c r="L86" s="2">
        <v>84</v>
      </c>
      <c r="M86" s="9" t="s">
        <v>3406</v>
      </c>
      <c r="N86" s="4"/>
    </row>
    <row r="87" spans="1:14" ht="16.05" customHeight="1" x14ac:dyDescent="0.3">
      <c r="A87" s="2">
        <v>77137</v>
      </c>
      <c r="B87" s="2" t="s">
        <v>447</v>
      </c>
      <c r="C87" s="7" t="s">
        <v>14</v>
      </c>
      <c r="D87" s="2" t="s">
        <v>15</v>
      </c>
      <c r="E87" s="2" t="s">
        <v>16</v>
      </c>
      <c r="F87" s="2" t="s">
        <v>448</v>
      </c>
      <c r="G87" s="2" t="s">
        <v>449</v>
      </c>
      <c r="H87" s="2" t="s">
        <v>450</v>
      </c>
      <c r="I87" s="2" t="s">
        <v>451</v>
      </c>
      <c r="J87" s="2">
        <v>76</v>
      </c>
      <c r="K87" s="2" t="s">
        <v>64</v>
      </c>
      <c r="L87" s="2">
        <v>85</v>
      </c>
      <c r="M87" s="9" t="s">
        <v>3406</v>
      </c>
      <c r="N87" s="4"/>
    </row>
    <row r="88" spans="1:14" ht="16.05" customHeight="1" x14ac:dyDescent="0.3">
      <c r="A88" s="2">
        <v>77862</v>
      </c>
      <c r="B88" s="2" t="s">
        <v>452</v>
      </c>
      <c r="C88" s="7" t="s">
        <v>14</v>
      </c>
      <c r="D88" s="2" t="s">
        <v>15</v>
      </c>
      <c r="E88" s="2" t="s">
        <v>16</v>
      </c>
      <c r="F88" s="2" t="s">
        <v>453</v>
      </c>
      <c r="G88" s="2" t="s">
        <v>454</v>
      </c>
      <c r="H88" s="2" t="s">
        <v>167</v>
      </c>
      <c r="I88" s="2" t="s">
        <v>455</v>
      </c>
      <c r="J88" s="2">
        <v>75</v>
      </c>
      <c r="K88" s="2" t="s">
        <v>20</v>
      </c>
      <c r="L88" s="2">
        <v>86</v>
      </c>
      <c r="M88" s="9" t="s">
        <v>3407</v>
      </c>
      <c r="N88" s="4"/>
    </row>
    <row r="89" spans="1:14" ht="16.05" customHeight="1" x14ac:dyDescent="0.3">
      <c r="A89" s="2">
        <v>78886</v>
      </c>
      <c r="B89" s="2" t="s">
        <v>456</v>
      </c>
      <c r="C89" s="7" t="s">
        <v>14</v>
      </c>
      <c r="D89" s="2" t="s">
        <v>15</v>
      </c>
      <c r="E89" s="2" t="s">
        <v>16</v>
      </c>
      <c r="F89" s="2" t="s">
        <v>457</v>
      </c>
      <c r="G89" s="2" t="s">
        <v>458</v>
      </c>
      <c r="H89" s="2" t="s">
        <v>459</v>
      </c>
      <c r="I89" s="2" t="s">
        <v>460</v>
      </c>
      <c r="J89" s="2">
        <v>75</v>
      </c>
      <c r="K89" s="2" t="s">
        <v>461</v>
      </c>
      <c r="L89" s="2">
        <v>87</v>
      </c>
      <c r="M89" s="9" t="s">
        <v>3407</v>
      </c>
      <c r="N89" s="4"/>
    </row>
    <row r="90" spans="1:14" ht="16.05" customHeight="1" x14ac:dyDescent="0.3">
      <c r="A90" s="2">
        <v>70699</v>
      </c>
      <c r="B90" s="2" t="s">
        <v>462</v>
      </c>
      <c r="C90" s="7" t="s">
        <v>14</v>
      </c>
      <c r="D90" s="2" t="s">
        <v>15</v>
      </c>
      <c r="E90" s="2" t="s">
        <v>16</v>
      </c>
      <c r="F90" s="2" t="s">
        <v>463</v>
      </c>
      <c r="G90" s="2" t="s">
        <v>464</v>
      </c>
      <c r="H90" s="2" t="s">
        <v>465</v>
      </c>
      <c r="I90" s="2" t="s">
        <v>466</v>
      </c>
      <c r="J90" s="2">
        <v>75</v>
      </c>
      <c r="K90" s="2" t="s">
        <v>461</v>
      </c>
      <c r="L90" s="2">
        <v>88</v>
      </c>
      <c r="M90" s="9" t="s">
        <v>3407</v>
      </c>
      <c r="N90" s="4"/>
    </row>
    <row r="91" spans="1:14" ht="16.05" customHeight="1" x14ac:dyDescent="0.3">
      <c r="A91" s="2">
        <v>81780</v>
      </c>
      <c r="B91" s="2" t="s">
        <v>467</v>
      </c>
      <c r="C91" s="7" t="s">
        <v>14</v>
      </c>
      <c r="D91" s="2" t="s">
        <v>15</v>
      </c>
      <c r="E91" s="2" t="s">
        <v>16</v>
      </c>
      <c r="F91" s="2" t="s">
        <v>468</v>
      </c>
      <c r="G91" s="2" t="s">
        <v>177</v>
      </c>
      <c r="H91" s="2" t="s">
        <v>469</v>
      </c>
      <c r="I91" s="2" t="s">
        <v>470</v>
      </c>
      <c r="J91" s="2">
        <v>75</v>
      </c>
      <c r="K91" s="2" t="s">
        <v>90</v>
      </c>
      <c r="L91" s="2">
        <v>89</v>
      </c>
      <c r="M91" s="9" t="s">
        <v>3407</v>
      </c>
      <c r="N91" s="4"/>
    </row>
    <row r="92" spans="1:14" ht="16.05" customHeight="1" x14ac:dyDescent="0.3">
      <c r="A92" s="2">
        <v>79715</v>
      </c>
      <c r="B92" s="2" t="s">
        <v>471</v>
      </c>
      <c r="C92" s="7" t="s">
        <v>14</v>
      </c>
      <c r="D92" s="2" t="s">
        <v>15</v>
      </c>
      <c r="E92" s="2" t="s">
        <v>16</v>
      </c>
      <c r="F92" s="2" t="s">
        <v>472</v>
      </c>
      <c r="G92" s="2" t="s">
        <v>473</v>
      </c>
      <c r="H92" s="2" t="s">
        <v>474</v>
      </c>
      <c r="I92" s="2" t="s">
        <v>475</v>
      </c>
      <c r="J92" s="2">
        <v>75</v>
      </c>
      <c r="K92" s="2" t="s">
        <v>90</v>
      </c>
      <c r="L92" s="2">
        <v>90</v>
      </c>
      <c r="M92" s="9" t="s">
        <v>3407</v>
      </c>
      <c r="N92" s="4"/>
    </row>
    <row r="93" spans="1:14" ht="16.05" customHeight="1" x14ac:dyDescent="0.3">
      <c r="A93" s="2">
        <v>77742</v>
      </c>
      <c r="B93" s="2" t="s">
        <v>476</v>
      </c>
      <c r="C93" s="7" t="s">
        <v>14</v>
      </c>
      <c r="D93" s="2" t="s">
        <v>15</v>
      </c>
      <c r="E93" s="2" t="s">
        <v>16</v>
      </c>
      <c r="F93" s="2" t="s">
        <v>477</v>
      </c>
      <c r="G93" s="2" t="s">
        <v>478</v>
      </c>
      <c r="H93" s="2" t="s">
        <v>479</v>
      </c>
      <c r="I93" s="2" t="s">
        <v>480</v>
      </c>
      <c r="J93" s="2">
        <v>75</v>
      </c>
      <c r="K93" s="2" t="s">
        <v>27</v>
      </c>
      <c r="L93" s="2">
        <v>91</v>
      </c>
      <c r="M93" s="9" t="s">
        <v>3407</v>
      </c>
      <c r="N93" s="4"/>
    </row>
    <row r="94" spans="1:14" ht="16.05" customHeight="1" x14ac:dyDescent="0.3">
      <c r="A94" s="2">
        <v>76596</v>
      </c>
      <c r="B94" s="2" t="s">
        <v>481</v>
      </c>
      <c r="C94" s="7" t="s">
        <v>14</v>
      </c>
      <c r="D94" s="2" t="s">
        <v>15</v>
      </c>
      <c r="E94" s="2" t="s">
        <v>16</v>
      </c>
      <c r="F94" s="2" t="s">
        <v>482</v>
      </c>
      <c r="G94" s="2" t="s">
        <v>483</v>
      </c>
      <c r="H94" s="2" t="s">
        <v>484</v>
      </c>
      <c r="I94" s="2" t="s">
        <v>485</v>
      </c>
      <c r="J94" s="2">
        <v>75</v>
      </c>
      <c r="K94" s="2" t="s">
        <v>486</v>
      </c>
      <c r="L94" s="2">
        <v>92</v>
      </c>
      <c r="M94" s="9" t="s">
        <v>3407</v>
      </c>
      <c r="N94" s="4"/>
    </row>
    <row r="95" spans="1:14" ht="16.05" customHeight="1" x14ac:dyDescent="0.3">
      <c r="A95" s="2">
        <v>74614</v>
      </c>
      <c r="B95" s="2" t="s">
        <v>487</v>
      </c>
      <c r="C95" s="7" t="s">
        <v>14</v>
      </c>
      <c r="D95" s="2" t="s">
        <v>15</v>
      </c>
      <c r="E95" s="2" t="s">
        <v>16</v>
      </c>
      <c r="F95" s="2" t="s">
        <v>488</v>
      </c>
      <c r="G95" s="2" t="s">
        <v>151</v>
      </c>
      <c r="H95" s="2" t="s">
        <v>152</v>
      </c>
      <c r="I95" s="2" t="s">
        <v>489</v>
      </c>
      <c r="J95" s="2">
        <v>75</v>
      </c>
      <c r="K95" s="2" t="s">
        <v>218</v>
      </c>
      <c r="L95" s="2">
        <v>93</v>
      </c>
      <c r="M95" s="9" t="s">
        <v>3407</v>
      </c>
      <c r="N95" s="4"/>
    </row>
    <row r="96" spans="1:14" ht="16.05" customHeight="1" x14ac:dyDescent="0.3">
      <c r="A96" s="2">
        <v>73782</v>
      </c>
      <c r="B96" s="2" t="s">
        <v>490</v>
      </c>
      <c r="C96" s="7" t="s">
        <v>14</v>
      </c>
      <c r="D96" s="2" t="s">
        <v>15</v>
      </c>
      <c r="E96" s="2" t="s">
        <v>16</v>
      </c>
      <c r="F96" s="2" t="s">
        <v>491</v>
      </c>
      <c r="G96" s="2" t="s">
        <v>492</v>
      </c>
      <c r="H96" s="2" t="s">
        <v>493</v>
      </c>
      <c r="I96" s="2" t="s">
        <v>491</v>
      </c>
      <c r="J96" s="2">
        <v>75</v>
      </c>
      <c r="K96" s="2" t="s">
        <v>311</v>
      </c>
      <c r="L96" s="2">
        <v>94</v>
      </c>
      <c r="M96" s="9" t="s">
        <v>3407</v>
      </c>
      <c r="N96" s="4"/>
    </row>
    <row r="97" spans="1:14" ht="16.05" customHeight="1" x14ac:dyDescent="0.3">
      <c r="A97" s="2">
        <v>77940</v>
      </c>
      <c r="B97" s="2" t="s">
        <v>494</v>
      </c>
      <c r="C97" s="7" t="s">
        <v>14</v>
      </c>
      <c r="D97" s="2" t="s">
        <v>15</v>
      </c>
      <c r="E97" s="2" t="s">
        <v>16</v>
      </c>
      <c r="F97" s="2" t="s">
        <v>495</v>
      </c>
      <c r="G97" s="2" t="s">
        <v>496</v>
      </c>
      <c r="H97" s="2" t="s">
        <v>497</v>
      </c>
      <c r="I97" s="2" t="s">
        <v>498</v>
      </c>
      <c r="J97" s="2">
        <v>75</v>
      </c>
      <c r="K97" s="2" t="s">
        <v>53</v>
      </c>
      <c r="L97" s="2">
        <v>95</v>
      </c>
      <c r="M97" s="9" t="s">
        <v>3407</v>
      </c>
      <c r="N97" s="4"/>
    </row>
    <row r="98" spans="1:14" ht="16.05" customHeight="1" x14ac:dyDescent="0.3">
      <c r="A98" s="2">
        <v>74220</v>
      </c>
      <c r="B98" s="2" t="s">
        <v>499</v>
      </c>
      <c r="C98" s="7" t="s">
        <v>14</v>
      </c>
      <c r="D98" s="2" t="s">
        <v>15</v>
      </c>
      <c r="E98" s="2" t="s">
        <v>16</v>
      </c>
      <c r="F98" s="2" t="s">
        <v>500</v>
      </c>
      <c r="G98" s="2" t="s">
        <v>501</v>
      </c>
      <c r="H98" s="2" t="s">
        <v>502</v>
      </c>
      <c r="I98" s="2" t="s">
        <v>503</v>
      </c>
      <c r="J98" s="2">
        <v>74</v>
      </c>
      <c r="K98" s="2" t="s">
        <v>504</v>
      </c>
      <c r="L98" s="2">
        <v>96</v>
      </c>
      <c r="M98" s="9" t="s">
        <v>3407</v>
      </c>
      <c r="N98" s="4"/>
    </row>
    <row r="99" spans="1:14" ht="16.05" customHeight="1" x14ac:dyDescent="0.3">
      <c r="A99" s="2">
        <v>74473</v>
      </c>
      <c r="B99" s="2" t="s">
        <v>505</v>
      </c>
      <c r="C99" s="7" t="s">
        <v>14</v>
      </c>
      <c r="D99" s="2" t="s">
        <v>15</v>
      </c>
      <c r="E99" s="2" t="s">
        <v>16</v>
      </c>
      <c r="F99" s="2" t="s">
        <v>506</v>
      </c>
      <c r="G99" s="2" t="s">
        <v>507</v>
      </c>
      <c r="H99" s="2" t="s">
        <v>508</v>
      </c>
      <c r="I99" s="2" t="s">
        <v>509</v>
      </c>
      <c r="J99" s="2">
        <v>74</v>
      </c>
      <c r="K99" s="2" t="s">
        <v>436</v>
      </c>
      <c r="L99" s="2">
        <v>97</v>
      </c>
      <c r="M99" s="9" t="s">
        <v>3407</v>
      </c>
      <c r="N99" s="4"/>
    </row>
    <row r="100" spans="1:14" ht="16.05" customHeight="1" x14ac:dyDescent="0.3">
      <c r="A100" s="2">
        <v>73709</v>
      </c>
      <c r="B100" s="2" t="s">
        <v>510</v>
      </c>
      <c r="C100" s="7" t="s">
        <v>14</v>
      </c>
      <c r="D100" s="2" t="s">
        <v>15</v>
      </c>
      <c r="E100" s="2" t="s">
        <v>16</v>
      </c>
      <c r="F100" s="2" t="s">
        <v>511</v>
      </c>
      <c r="G100" s="2" t="s">
        <v>512</v>
      </c>
      <c r="H100" s="2" t="s">
        <v>513</v>
      </c>
      <c r="I100" s="2" t="s">
        <v>514</v>
      </c>
      <c r="J100" s="2">
        <v>74</v>
      </c>
      <c r="K100" s="2" t="s">
        <v>20</v>
      </c>
      <c r="L100" s="2">
        <v>98</v>
      </c>
      <c r="M100" s="9" t="s">
        <v>3407</v>
      </c>
      <c r="N100" s="4"/>
    </row>
    <row r="101" spans="1:14" ht="16.05" customHeight="1" x14ac:dyDescent="0.3">
      <c r="A101" s="2">
        <v>81935</v>
      </c>
      <c r="B101" s="2" t="s">
        <v>515</v>
      </c>
      <c r="C101" s="7" t="s">
        <v>14</v>
      </c>
      <c r="D101" s="2" t="s">
        <v>15</v>
      </c>
      <c r="E101" s="2" t="s">
        <v>16</v>
      </c>
      <c r="F101" s="2" t="s">
        <v>516</v>
      </c>
      <c r="G101" s="2" t="s">
        <v>517</v>
      </c>
      <c r="H101" s="2" t="s">
        <v>518</v>
      </c>
      <c r="I101" s="2" t="s">
        <v>519</v>
      </c>
      <c r="J101" s="2">
        <v>74</v>
      </c>
      <c r="K101" s="2" t="s">
        <v>461</v>
      </c>
      <c r="L101" s="2">
        <v>99</v>
      </c>
      <c r="M101" s="9" t="s">
        <v>3407</v>
      </c>
      <c r="N101" s="4"/>
    </row>
    <row r="102" spans="1:14" ht="16.05" customHeight="1" x14ac:dyDescent="0.3">
      <c r="A102" s="2">
        <v>77362</v>
      </c>
      <c r="B102" s="2" t="s">
        <v>520</v>
      </c>
      <c r="C102" s="7" t="s">
        <v>14</v>
      </c>
      <c r="D102" s="2" t="s">
        <v>15</v>
      </c>
      <c r="E102" s="2" t="s">
        <v>16</v>
      </c>
      <c r="F102" s="2" t="s">
        <v>521</v>
      </c>
      <c r="G102" s="2" t="s">
        <v>522</v>
      </c>
      <c r="H102" s="2" t="s">
        <v>523</v>
      </c>
      <c r="I102" s="2" t="s">
        <v>521</v>
      </c>
      <c r="J102" s="2">
        <v>74</v>
      </c>
      <c r="K102" s="2" t="s">
        <v>90</v>
      </c>
      <c r="L102" s="2">
        <v>100</v>
      </c>
      <c r="M102" s="9" t="s">
        <v>3407</v>
      </c>
      <c r="N102" s="4"/>
    </row>
    <row r="103" spans="1:14" ht="16.05" customHeight="1" x14ac:dyDescent="0.3">
      <c r="A103" s="2">
        <v>73563</v>
      </c>
      <c r="B103" s="2" t="s">
        <v>524</v>
      </c>
      <c r="C103" s="7" t="s">
        <v>14</v>
      </c>
      <c r="D103" s="2" t="s">
        <v>15</v>
      </c>
      <c r="E103" s="2" t="s">
        <v>16</v>
      </c>
      <c r="F103" s="2" t="s">
        <v>525</v>
      </c>
      <c r="G103" s="2" t="s">
        <v>526</v>
      </c>
      <c r="H103" s="2" t="s">
        <v>527</v>
      </c>
      <c r="I103" s="2" t="s">
        <v>528</v>
      </c>
      <c r="J103" s="2">
        <v>74</v>
      </c>
      <c r="K103" s="2" t="s">
        <v>27</v>
      </c>
      <c r="L103" s="2">
        <v>101</v>
      </c>
      <c r="M103" s="9" t="s">
        <v>3407</v>
      </c>
      <c r="N103" s="4"/>
    </row>
    <row r="104" spans="1:14" ht="16.05" customHeight="1" x14ac:dyDescent="0.3">
      <c r="A104" s="2">
        <v>78900</v>
      </c>
      <c r="B104" s="2" t="s">
        <v>529</v>
      </c>
      <c r="C104" s="7" t="s">
        <v>14</v>
      </c>
      <c r="D104" s="2" t="s">
        <v>15</v>
      </c>
      <c r="E104" s="2" t="s">
        <v>16</v>
      </c>
      <c r="F104" s="2" t="s">
        <v>530</v>
      </c>
      <c r="G104" s="2" t="s">
        <v>458</v>
      </c>
      <c r="H104" s="2" t="s">
        <v>459</v>
      </c>
      <c r="I104" s="2" t="s">
        <v>531</v>
      </c>
      <c r="J104" s="2">
        <v>74</v>
      </c>
      <c r="K104" s="2" t="s">
        <v>334</v>
      </c>
      <c r="L104" s="2">
        <v>102</v>
      </c>
      <c r="M104" s="9" t="s">
        <v>3407</v>
      </c>
      <c r="N104" s="4"/>
    </row>
    <row r="105" spans="1:14" ht="16.05" customHeight="1" x14ac:dyDescent="0.3">
      <c r="A105" s="2">
        <v>81918</v>
      </c>
      <c r="B105" s="2" t="s">
        <v>532</v>
      </c>
      <c r="C105" s="7" t="s">
        <v>14</v>
      </c>
      <c r="D105" s="2" t="s">
        <v>15</v>
      </c>
      <c r="E105" s="2" t="s">
        <v>16</v>
      </c>
      <c r="F105" s="2" t="s">
        <v>533</v>
      </c>
      <c r="G105" s="2" t="s">
        <v>534</v>
      </c>
      <c r="H105" s="2" t="s">
        <v>535</v>
      </c>
      <c r="I105" s="2" t="s">
        <v>536</v>
      </c>
      <c r="J105" s="2">
        <v>74</v>
      </c>
      <c r="K105" s="2" t="s">
        <v>128</v>
      </c>
      <c r="L105" s="2">
        <v>103</v>
      </c>
      <c r="M105" s="9" t="s">
        <v>3407</v>
      </c>
      <c r="N105" s="4"/>
    </row>
    <row r="106" spans="1:14" ht="16.05" customHeight="1" x14ac:dyDescent="0.3">
      <c r="A106" s="2">
        <v>82871</v>
      </c>
      <c r="B106" s="2" t="s">
        <v>537</v>
      </c>
      <c r="C106" s="7" t="s">
        <v>14</v>
      </c>
      <c r="D106" s="2" t="s">
        <v>15</v>
      </c>
      <c r="E106" s="2" t="s">
        <v>16</v>
      </c>
      <c r="F106" s="2" t="s">
        <v>538</v>
      </c>
      <c r="G106" s="2" t="s">
        <v>177</v>
      </c>
      <c r="H106" s="2" t="s">
        <v>469</v>
      </c>
      <c r="I106" s="2" t="s">
        <v>539</v>
      </c>
      <c r="J106" s="2">
        <v>74</v>
      </c>
      <c r="K106" s="2" t="s">
        <v>102</v>
      </c>
      <c r="L106" s="2">
        <v>104</v>
      </c>
      <c r="M106" s="9" t="s">
        <v>3407</v>
      </c>
      <c r="N106" s="4"/>
    </row>
    <row r="107" spans="1:14" ht="16.05" customHeight="1" x14ac:dyDescent="0.3">
      <c r="A107" s="2">
        <v>80080</v>
      </c>
      <c r="B107" s="2" t="s">
        <v>540</v>
      </c>
      <c r="C107" s="7" t="s">
        <v>14</v>
      </c>
      <c r="D107" s="2" t="s">
        <v>15</v>
      </c>
      <c r="E107" s="2" t="s">
        <v>16</v>
      </c>
      <c r="F107" s="2" t="s">
        <v>541</v>
      </c>
      <c r="G107" s="2" t="s">
        <v>192</v>
      </c>
      <c r="H107" s="2" t="s">
        <v>193</v>
      </c>
      <c r="I107" s="2" t="s">
        <v>542</v>
      </c>
      <c r="J107" s="2">
        <v>74</v>
      </c>
      <c r="K107" s="2" t="s">
        <v>543</v>
      </c>
      <c r="L107" s="2">
        <v>105</v>
      </c>
      <c r="M107" s="9" t="s">
        <v>3407</v>
      </c>
      <c r="N107" s="4"/>
    </row>
    <row r="108" spans="1:14" ht="16.05" customHeight="1" x14ac:dyDescent="0.3">
      <c r="A108" s="2">
        <v>73891</v>
      </c>
      <c r="B108" s="2" t="s">
        <v>544</v>
      </c>
      <c r="C108" s="7" t="s">
        <v>14</v>
      </c>
      <c r="D108" s="2" t="s">
        <v>15</v>
      </c>
      <c r="E108" s="2" t="s">
        <v>16</v>
      </c>
      <c r="F108" s="2" t="s">
        <v>545</v>
      </c>
      <c r="G108" s="2" t="s">
        <v>546</v>
      </c>
      <c r="H108" s="2" t="s">
        <v>547</v>
      </c>
      <c r="I108" s="2" t="s">
        <v>548</v>
      </c>
      <c r="J108" s="2">
        <v>74</v>
      </c>
      <c r="K108" s="2" t="s">
        <v>53</v>
      </c>
      <c r="L108" s="2">
        <v>106</v>
      </c>
      <c r="M108" s="9" t="s">
        <v>3407</v>
      </c>
      <c r="N108" s="4"/>
    </row>
    <row r="109" spans="1:14" ht="16.05" customHeight="1" x14ac:dyDescent="0.3">
      <c r="A109" s="2">
        <v>73996</v>
      </c>
      <c r="B109" s="2" t="s">
        <v>549</v>
      </c>
      <c r="C109" s="7" t="s">
        <v>14</v>
      </c>
      <c r="D109" s="2" t="s">
        <v>15</v>
      </c>
      <c r="E109" s="2" t="s">
        <v>16</v>
      </c>
      <c r="F109" s="2" t="s">
        <v>550</v>
      </c>
      <c r="G109" s="2" t="s">
        <v>551</v>
      </c>
      <c r="H109" s="2" t="s">
        <v>552</v>
      </c>
      <c r="I109" s="2" t="s">
        <v>553</v>
      </c>
      <c r="J109" s="2">
        <v>73</v>
      </c>
      <c r="K109" s="2" t="s">
        <v>207</v>
      </c>
      <c r="L109" s="2">
        <v>107</v>
      </c>
      <c r="M109" s="9" t="s">
        <v>3407</v>
      </c>
      <c r="N109" s="4"/>
    </row>
    <row r="110" spans="1:14" ht="16.05" customHeight="1" x14ac:dyDescent="0.3">
      <c r="A110" s="2">
        <v>77889</v>
      </c>
      <c r="B110" s="2" t="s">
        <v>554</v>
      </c>
      <c r="C110" s="7" t="s">
        <v>14</v>
      </c>
      <c r="D110" s="2" t="s">
        <v>15</v>
      </c>
      <c r="E110" s="2" t="s">
        <v>16</v>
      </c>
      <c r="F110" s="2" t="s">
        <v>555</v>
      </c>
      <c r="G110" s="2" t="s">
        <v>556</v>
      </c>
      <c r="H110" s="2" t="s">
        <v>557</v>
      </c>
      <c r="I110" s="2" t="s">
        <v>558</v>
      </c>
      <c r="J110" s="2">
        <v>73</v>
      </c>
      <c r="K110" s="2" t="s">
        <v>184</v>
      </c>
      <c r="L110" s="2">
        <v>108</v>
      </c>
      <c r="M110" s="9" t="s">
        <v>3407</v>
      </c>
      <c r="N110" s="4"/>
    </row>
    <row r="111" spans="1:14" ht="16.05" customHeight="1" x14ac:dyDescent="0.3">
      <c r="A111" s="2">
        <v>73302</v>
      </c>
      <c r="B111" s="2" t="s">
        <v>559</v>
      </c>
      <c r="C111" s="7" t="s">
        <v>14</v>
      </c>
      <c r="D111" s="2" t="s">
        <v>15</v>
      </c>
      <c r="E111" s="2" t="s">
        <v>16</v>
      </c>
      <c r="F111" s="2" t="s">
        <v>560</v>
      </c>
      <c r="G111" s="2" t="s">
        <v>561</v>
      </c>
      <c r="H111" s="2" t="s">
        <v>562</v>
      </c>
      <c r="I111" s="2" t="s">
        <v>563</v>
      </c>
      <c r="J111" s="2">
        <v>73</v>
      </c>
      <c r="K111" s="2" t="s">
        <v>46</v>
      </c>
      <c r="L111" s="2">
        <v>109</v>
      </c>
      <c r="M111" s="9" t="s">
        <v>3407</v>
      </c>
      <c r="N111" s="4"/>
    </row>
    <row r="112" spans="1:14" ht="16.05" customHeight="1" x14ac:dyDescent="0.3">
      <c r="A112" s="2">
        <v>73764</v>
      </c>
      <c r="B112" s="2" t="s">
        <v>564</v>
      </c>
      <c r="C112" s="7" t="s">
        <v>14</v>
      </c>
      <c r="D112" s="2" t="s">
        <v>15</v>
      </c>
      <c r="E112" s="2" t="s">
        <v>16</v>
      </c>
      <c r="F112" s="2" t="s">
        <v>565</v>
      </c>
      <c r="G112" s="2" t="s">
        <v>566</v>
      </c>
      <c r="H112" s="2" t="s">
        <v>567</v>
      </c>
      <c r="I112" s="2" t="s">
        <v>565</v>
      </c>
      <c r="J112" s="2">
        <v>72</v>
      </c>
      <c r="K112" s="2" t="s">
        <v>568</v>
      </c>
      <c r="L112" s="2">
        <v>110</v>
      </c>
      <c r="M112" s="9" t="s">
        <v>3407</v>
      </c>
      <c r="N112" s="4"/>
    </row>
    <row r="113" spans="1:14" ht="16.05" customHeight="1" x14ac:dyDescent="0.3">
      <c r="A113" s="2">
        <v>76687</v>
      </c>
      <c r="B113" s="2" t="s">
        <v>569</v>
      </c>
      <c r="C113" s="7" t="s">
        <v>14</v>
      </c>
      <c r="D113" s="2" t="s">
        <v>15</v>
      </c>
      <c r="E113" s="2" t="s">
        <v>16</v>
      </c>
      <c r="F113" s="2" t="s">
        <v>570</v>
      </c>
      <c r="G113" s="2" t="s">
        <v>571</v>
      </c>
      <c r="H113" s="2" t="s">
        <v>572</v>
      </c>
      <c r="I113" s="2" t="s">
        <v>573</v>
      </c>
      <c r="J113" s="2">
        <v>72</v>
      </c>
      <c r="K113" s="2" t="s">
        <v>574</v>
      </c>
      <c r="L113" s="2">
        <v>111</v>
      </c>
      <c r="M113" s="9" t="s">
        <v>3407</v>
      </c>
      <c r="N113" s="4"/>
    </row>
    <row r="114" spans="1:14" ht="16.05" customHeight="1" x14ac:dyDescent="0.3">
      <c r="A114" s="2">
        <v>76220</v>
      </c>
      <c r="B114" s="2" t="s">
        <v>575</v>
      </c>
      <c r="C114" s="7" t="s">
        <v>14</v>
      </c>
      <c r="D114" s="2" t="s">
        <v>15</v>
      </c>
      <c r="E114" s="2" t="s">
        <v>16</v>
      </c>
      <c r="F114" s="2" t="s">
        <v>576</v>
      </c>
      <c r="G114" s="2" t="s">
        <v>577</v>
      </c>
      <c r="H114" s="2" t="s">
        <v>126</v>
      </c>
      <c r="I114" s="2" t="s">
        <v>578</v>
      </c>
      <c r="J114" s="2">
        <v>72</v>
      </c>
      <c r="K114" s="2" t="s">
        <v>579</v>
      </c>
      <c r="L114" s="2">
        <v>112</v>
      </c>
      <c r="M114" s="9" t="s">
        <v>3407</v>
      </c>
      <c r="N114" s="4"/>
    </row>
    <row r="115" spans="1:14" ht="16.05" customHeight="1" x14ac:dyDescent="0.3">
      <c r="A115" s="2">
        <v>73632</v>
      </c>
      <c r="B115" s="2" t="s">
        <v>580</v>
      </c>
      <c r="C115" s="7" t="s">
        <v>14</v>
      </c>
      <c r="D115" s="2" t="s">
        <v>15</v>
      </c>
      <c r="E115" s="2" t="s">
        <v>16</v>
      </c>
      <c r="F115" s="2" t="s">
        <v>581</v>
      </c>
      <c r="G115" s="2" t="s">
        <v>582</v>
      </c>
      <c r="H115" s="2" t="s">
        <v>583</v>
      </c>
      <c r="I115" s="2" t="s">
        <v>584</v>
      </c>
      <c r="J115" s="2">
        <v>71</v>
      </c>
      <c r="K115" s="2" t="s">
        <v>585</v>
      </c>
      <c r="L115" s="2">
        <v>113</v>
      </c>
      <c r="M115" s="9" t="s">
        <v>3407</v>
      </c>
      <c r="N115" s="4"/>
    </row>
    <row r="116" spans="1:14" ht="16.05" customHeight="1" x14ac:dyDescent="0.3">
      <c r="A116" s="2">
        <v>75955</v>
      </c>
      <c r="B116" s="2" t="s">
        <v>586</v>
      </c>
      <c r="C116" s="7" t="s">
        <v>14</v>
      </c>
      <c r="D116" s="2" t="s">
        <v>15</v>
      </c>
      <c r="E116" s="2" t="s">
        <v>16</v>
      </c>
      <c r="F116" s="2" t="s">
        <v>587</v>
      </c>
      <c r="G116" s="2" t="s">
        <v>588</v>
      </c>
      <c r="H116" s="2" t="s">
        <v>508</v>
      </c>
      <c r="I116" s="2" t="s">
        <v>587</v>
      </c>
      <c r="J116" s="2">
        <v>71</v>
      </c>
      <c r="K116" s="2" t="s">
        <v>589</v>
      </c>
      <c r="L116" s="2">
        <v>114</v>
      </c>
      <c r="M116" s="9" t="s">
        <v>3407</v>
      </c>
      <c r="N116" s="4"/>
    </row>
    <row r="117" spans="1:14" ht="16.05" customHeight="1" x14ac:dyDescent="0.3">
      <c r="A117" s="2">
        <v>82502</v>
      </c>
      <c r="B117" s="2" t="s">
        <v>590</v>
      </c>
      <c r="C117" s="7" t="s">
        <v>14</v>
      </c>
      <c r="D117" s="2" t="s">
        <v>15</v>
      </c>
      <c r="E117" s="2" t="s">
        <v>16</v>
      </c>
      <c r="F117" s="2" t="s">
        <v>591</v>
      </c>
      <c r="G117" s="2" t="s">
        <v>347</v>
      </c>
      <c r="H117" s="2" t="s">
        <v>348</v>
      </c>
      <c r="I117" s="2" t="s">
        <v>592</v>
      </c>
      <c r="J117" s="2">
        <v>71</v>
      </c>
      <c r="K117" s="2" t="s">
        <v>579</v>
      </c>
      <c r="L117" s="2">
        <v>115</v>
      </c>
      <c r="M117" s="9" t="s">
        <v>3407</v>
      </c>
      <c r="N117" s="4"/>
    </row>
    <row r="118" spans="1:14" ht="16.05" customHeight="1" x14ac:dyDescent="0.3">
      <c r="A118" s="2">
        <v>72622</v>
      </c>
      <c r="B118" s="2" t="s">
        <v>593</v>
      </c>
      <c r="C118" s="7" t="s">
        <v>14</v>
      </c>
      <c r="D118" s="2" t="s">
        <v>15</v>
      </c>
      <c r="E118" s="2" t="s">
        <v>16</v>
      </c>
      <c r="F118" s="2" t="s">
        <v>594</v>
      </c>
      <c r="G118" s="2" t="s">
        <v>141</v>
      </c>
      <c r="H118" s="2" t="s">
        <v>142</v>
      </c>
      <c r="I118" s="2" t="s">
        <v>595</v>
      </c>
      <c r="J118" s="2">
        <v>71</v>
      </c>
      <c r="K118" s="2" t="s">
        <v>579</v>
      </c>
      <c r="L118" s="2">
        <v>116</v>
      </c>
      <c r="M118" s="9" t="s">
        <v>3407</v>
      </c>
      <c r="N118" s="4"/>
    </row>
    <row r="119" spans="1:14" ht="16.05" customHeight="1" x14ac:dyDescent="0.3">
      <c r="A119" s="2">
        <v>78554</v>
      </c>
      <c r="B119" s="2" t="s">
        <v>596</v>
      </c>
      <c r="C119" s="7" t="s">
        <v>14</v>
      </c>
      <c r="D119" s="2" t="s">
        <v>15</v>
      </c>
      <c r="E119" s="2" t="s">
        <v>16</v>
      </c>
      <c r="F119" s="2" t="s">
        <v>597</v>
      </c>
      <c r="G119" s="2" t="s">
        <v>598</v>
      </c>
      <c r="H119" s="2" t="s">
        <v>599</v>
      </c>
      <c r="I119" s="2" t="s">
        <v>600</v>
      </c>
      <c r="J119" s="2">
        <v>71</v>
      </c>
      <c r="K119" s="2" t="s">
        <v>601</v>
      </c>
      <c r="L119" s="2">
        <v>117</v>
      </c>
      <c r="M119" s="9" t="s">
        <v>3407</v>
      </c>
      <c r="N119" s="4"/>
    </row>
    <row r="120" spans="1:14" ht="16.05" customHeight="1" x14ac:dyDescent="0.3">
      <c r="A120" s="2">
        <v>78013</v>
      </c>
      <c r="B120" s="2" t="s">
        <v>602</v>
      </c>
      <c r="C120" s="7" t="s">
        <v>14</v>
      </c>
      <c r="D120" s="2" t="s">
        <v>15</v>
      </c>
      <c r="E120" s="2" t="s">
        <v>16</v>
      </c>
      <c r="F120" s="2" t="s">
        <v>603</v>
      </c>
      <c r="G120" s="2" t="s">
        <v>604</v>
      </c>
      <c r="H120" s="2" t="s">
        <v>205</v>
      </c>
      <c r="I120" s="2" t="s">
        <v>605</v>
      </c>
      <c r="J120" s="2">
        <v>71</v>
      </c>
      <c r="K120" s="2" t="s">
        <v>606</v>
      </c>
      <c r="L120" s="2">
        <v>118</v>
      </c>
      <c r="M120" s="9" t="s">
        <v>3407</v>
      </c>
      <c r="N120" s="4"/>
    </row>
    <row r="121" spans="1:14" ht="16.05" customHeight="1" x14ac:dyDescent="0.3">
      <c r="A121" s="2">
        <v>71427</v>
      </c>
      <c r="B121" s="2" t="s">
        <v>607</v>
      </c>
      <c r="C121" s="7" t="s">
        <v>14</v>
      </c>
      <c r="D121" s="2" t="s">
        <v>15</v>
      </c>
      <c r="E121" s="2" t="s">
        <v>16</v>
      </c>
      <c r="F121" s="2" t="s">
        <v>608</v>
      </c>
      <c r="G121" s="2" t="s">
        <v>609</v>
      </c>
      <c r="H121" s="2" t="s">
        <v>610</v>
      </c>
      <c r="I121" s="2" t="s">
        <v>611</v>
      </c>
      <c r="J121" s="2">
        <v>71</v>
      </c>
      <c r="K121" s="2" t="s">
        <v>20</v>
      </c>
      <c r="L121" s="2">
        <v>119</v>
      </c>
      <c r="M121" s="9" t="s">
        <v>3407</v>
      </c>
      <c r="N121" s="4"/>
    </row>
    <row r="122" spans="1:14" ht="16.05" customHeight="1" x14ac:dyDescent="0.3">
      <c r="A122" s="2">
        <v>76590</v>
      </c>
      <c r="B122" s="2" t="s">
        <v>612</v>
      </c>
      <c r="C122" s="7" t="s">
        <v>14</v>
      </c>
      <c r="D122" s="2" t="s">
        <v>15</v>
      </c>
      <c r="E122" s="2" t="s">
        <v>16</v>
      </c>
      <c r="F122" s="2" t="s">
        <v>613</v>
      </c>
      <c r="G122" s="2" t="s">
        <v>614</v>
      </c>
      <c r="H122" s="2" t="s">
        <v>615</v>
      </c>
      <c r="I122" s="2" t="s">
        <v>616</v>
      </c>
      <c r="J122" s="2">
        <v>71</v>
      </c>
      <c r="K122" s="2" t="s">
        <v>122</v>
      </c>
      <c r="L122" s="2">
        <v>120</v>
      </c>
      <c r="M122" s="9" t="s">
        <v>3407</v>
      </c>
      <c r="N122" s="4"/>
    </row>
    <row r="123" spans="1:14" ht="16.05" customHeight="1" x14ac:dyDescent="0.3">
      <c r="A123" s="2">
        <v>73580</v>
      </c>
      <c r="B123" s="2" t="s">
        <v>617</v>
      </c>
      <c r="C123" s="7" t="s">
        <v>14</v>
      </c>
      <c r="D123" s="2" t="s">
        <v>15</v>
      </c>
      <c r="E123" s="2" t="s">
        <v>16</v>
      </c>
      <c r="F123" s="2" t="s">
        <v>618</v>
      </c>
      <c r="G123" s="2" t="s">
        <v>619</v>
      </c>
      <c r="H123" s="2" t="s">
        <v>599</v>
      </c>
      <c r="I123" s="2" t="s">
        <v>620</v>
      </c>
      <c r="J123" s="2">
        <v>71</v>
      </c>
      <c r="K123" s="2" t="s">
        <v>122</v>
      </c>
      <c r="L123" s="2">
        <v>121</v>
      </c>
      <c r="M123" s="9" t="s">
        <v>3407</v>
      </c>
      <c r="N123" s="4"/>
    </row>
    <row r="124" spans="1:14" ht="16.05" customHeight="1" x14ac:dyDescent="0.3">
      <c r="A124" s="2">
        <v>70728</v>
      </c>
      <c r="B124" s="2" t="s">
        <v>621</v>
      </c>
      <c r="C124" s="7" t="s">
        <v>14</v>
      </c>
      <c r="D124" s="2" t="s">
        <v>15</v>
      </c>
      <c r="E124" s="2" t="s">
        <v>16</v>
      </c>
      <c r="F124" s="2" t="s">
        <v>622</v>
      </c>
      <c r="G124" s="2" t="s">
        <v>623</v>
      </c>
      <c r="H124" s="2" t="s">
        <v>624</v>
      </c>
      <c r="I124" s="2" t="s">
        <v>625</v>
      </c>
      <c r="J124" s="2">
        <v>71</v>
      </c>
      <c r="K124" s="2" t="s">
        <v>33</v>
      </c>
      <c r="L124" s="2">
        <v>122</v>
      </c>
      <c r="M124" s="9" t="s">
        <v>3407</v>
      </c>
      <c r="N124" s="4"/>
    </row>
    <row r="125" spans="1:14" ht="16.05" customHeight="1" x14ac:dyDescent="0.3">
      <c r="A125" s="2">
        <v>74200</v>
      </c>
      <c r="B125" s="2" t="s">
        <v>626</v>
      </c>
      <c r="C125" s="7" t="s">
        <v>14</v>
      </c>
      <c r="D125" s="2" t="s">
        <v>15</v>
      </c>
      <c r="E125" s="2" t="s">
        <v>16</v>
      </c>
      <c r="F125" s="2" t="s">
        <v>627</v>
      </c>
      <c r="G125" s="2" t="s">
        <v>628</v>
      </c>
      <c r="H125" s="2" t="s">
        <v>629</v>
      </c>
      <c r="I125" s="2" t="s">
        <v>630</v>
      </c>
      <c r="J125" s="2">
        <v>71</v>
      </c>
      <c r="K125" s="2" t="s">
        <v>631</v>
      </c>
      <c r="L125" s="2">
        <v>123</v>
      </c>
      <c r="M125" s="9" t="s">
        <v>3407</v>
      </c>
      <c r="N125" s="4"/>
    </row>
    <row r="126" spans="1:14" ht="16.05" customHeight="1" x14ac:dyDescent="0.3">
      <c r="A126" s="2">
        <v>74145</v>
      </c>
      <c r="B126" s="2" t="s">
        <v>632</v>
      </c>
      <c r="C126" s="7" t="s">
        <v>14</v>
      </c>
      <c r="D126" s="2" t="s">
        <v>15</v>
      </c>
      <c r="E126" s="2" t="s">
        <v>16</v>
      </c>
      <c r="F126" s="2" t="s">
        <v>633</v>
      </c>
      <c r="G126" s="2" t="s">
        <v>634</v>
      </c>
      <c r="H126" s="2" t="s">
        <v>635</v>
      </c>
      <c r="I126" s="2" t="s">
        <v>636</v>
      </c>
      <c r="J126" s="2">
        <v>71</v>
      </c>
      <c r="K126" s="2" t="s">
        <v>311</v>
      </c>
      <c r="L126" s="2">
        <v>124</v>
      </c>
      <c r="M126" s="9" t="s">
        <v>3407</v>
      </c>
      <c r="N126" s="4"/>
    </row>
    <row r="127" spans="1:14" ht="16.05" customHeight="1" x14ac:dyDescent="0.3">
      <c r="A127" s="2">
        <v>72726</v>
      </c>
      <c r="B127" s="2" t="s">
        <v>637</v>
      </c>
      <c r="C127" s="7" t="s">
        <v>14</v>
      </c>
      <c r="D127" s="2" t="s">
        <v>15</v>
      </c>
      <c r="E127" s="2" t="s">
        <v>16</v>
      </c>
      <c r="F127" s="2" t="s">
        <v>638</v>
      </c>
      <c r="G127" s="2" t="s">
        <v>639</v>
      </c>
      <c r="H127" s="2" t="s">
        <v>640</v>
      </c>
      <c r="I127" s="2" t="s">
        <v>641</v>
      </c>
      <c r="J127" s="2">
        <v>70</v>
      </c>
      <c r="K127" s="2" t="s">
        <v>642</v>
      </c>
      <c r="L127" s="2">
        <v>125</v>
      </c>
      <c r="M127" s="9" t="s">
        <v>3407</v>
      </c>
      <c r="N127" s="4"/>
    </row>
    <row r="128" spans="1:14" ht="16.05" customHeight="1" x14ac:dyDescent="0.3">
      <c r="A128" s="2">
        <v>74925</v>
      </c>
      <c r="B128" s="2" t="s">
        <v>643</v>
      </c>
      <c r="C128" s="7" t="s">
        <v>14</v>
      </c>
      <c r="D128" s="2" t="s">
        <v>15</v>
      </c>
      <c r="E128" s="2" t="s">
        <v>16</v>
      </c>
      <c r="F128" s="2" t="s">
        <v>644</v>
      </c>
      <c r="G128" s="2" t="s">
        <v>119</v>
      </c>
      <c r="H128" s="2" t="s">
        <v>120</v>
      </c>
      <c r="I128" s="2" t="s">
        <v>644</v>
      </c>
      <c r="J128" s="2">
        <v>70</v>
      </c>
      <c r="K128" s="2" t="s">
        <v>606</v>
      </c>
      <c r="L128" s="2">
        <v>126</v>
      </c>
      <c r="M128" s="9" t="s">
        <v>3407</v>
      </c>
      <c r="N128" s="4"/>
    </row>
    <row r="129" spans="1:14" ht="16.05" customHeight="1" x14ac:dyDescent="0.3">
      <c r="A129" s="2">
        <v>74275</v>
      </c>
      <c r="B129" s="2" t="s">
        <v>645</v>
      </c>
      <c r="C129" s="7" t="s">
        <v>14</v>
      </c>
      <c r="D129" s="2" t="s">
        <v>15</v>
      </c>
      <c r="E129" s="2" t="s">
        <v>16</v>
      </c>
      <c r="F129" s="2" t="s">
        <v>646</v>
      </c>
      <c r="G129" s="2" t="s">
        <v>647</v>
      </c>
      <c r="H129" s="2" t="s">
        <v>648</v>
      </c>
      <c r="I129" s="2" t="s">
        <v>649</v>
      </c>
      <c r="J129" s="2">
        <v>70</v>
      </c>
      <c r="K129" s="2" t="s">
        <v>96</v>
      </c>
      <c r="L129" s="2">
        <v>127</v>
      </c>
      <c r="M129" s="9" t="s">
        <v>3407</v>
      </c>
      <c r="N129" s="4"/>
    </row>
    <row r="130" spans="1:14" ht="16.05" customHeight="1" x14ac:dyDescent="0.3">
      <c r="A130" s="2">
        <v>73621</v>
      </c>
      <c r="B130" s="2" t="s">
        <v>650</v>
      </c>
      <c r="C130" s="7" t="s">
        <v>14</v>
      </c>
      <c r="D130" s="2" t="s">
        <v>15</v>
      </c>
      <c r="E130" s="2" t="s">
        <v>16</v>
      </c>
      <c r="F130" s="2" t="s">
        <v>651</v>
      </c>
      <c r="G130" s="2" t="s">
        <v>652</v>
      </c>
      <c r="H130" s="2" t="s">
        <v>653</v>
      </c>
      <c r="I130" s="2" t="s">
        <v>654</v>
      </c>
      <c r="J130" s="2">
        <v>70</v>
      </c>
      <c r="K130" s="2" t="s">
        <v>96</v>
      </c>
      <c r="L130" s="2">
        <v>128</v>
      </c>
      <c r="M130" s="9" t="s">
        <v>3407</v>
      </c>
      <c r="N130" s="4"/>
    </row>
    <row r="131" spans="1:14" ht="16.05" customHeight="1" x14ac:dyDescent="0.3">
      <c r="A131" s="2">
        <v>76512</v>
      </c>
      <c r="B131" s="2" t="s">
        <v>655</v>
      </c>
      <c r="C131" s="7" t="s">
        <v>14</v>
      </c>
      <c r="D131" s="2" t="s">
        <v>15</v>
      </c>
      <c r="E131" s="2" t="s">
        <v>16</v>
      </c>
      <c r="F131" s="2" t="s">
        <v>656</v>
      </c>
      <c r="G131" s="2" t="s">
        <v>657</v>
      </c>
      <c r="H131" s="2" t="s">
        <v>126</v>
      </c>
      <c r="I131" s="2" t="s">
        <v>658</v>
      </c>
      <c r="J131" s="2">
        <v>70</v>
      </c>
      <c r="K131" s="2" t="s">
        <v>27</v>
      </c>
      <c r="L131" s="2">
        <v>129</v>
      </c>
      <c r="M131" s="9" t="s">
        <v>3407</v>
      </c>
      <c r="N131" s="4"/>
    </row>
    <row r="132" spans="1:14" ht="16.05" customHeight="1" x14ac:dyDescent="0.3">
      <c r="A132" s="2">
        <v>73008</v>
      </c>
      <c r="B132" s="2" t="s">
        <v>659</v>
      </c>
      <c r="C132" s="7" t="s">
        <v>14</v>
      </c>
      <c r="D132" s="2" t="s">
        <v>15</v>
      </c>
      <c r="E132" s="2" t="s">
        <v>16</v>
      </c>
      <c r="F132" s="2" t="s">
        <v>660</v>
      </c>
      <c r="G132" s="2" t="s">
        <v>661</v>
      </c>
      <c r="H132" s="2" t="s">
        <v>662</v>
      </c>
      <c r="I132" s="2" t="s">
        <v>663</v>
      </c>
      <c r="J132" s="2">
        <v>70</v>
      </c>
      <c r="K132" s="2" t="s">
        <v>334</v>
      </c>
      <c r="L132" s="2">
        <v>130</v>
      </c>
      <c r="M132" s="9" t="s">
        <v>3407</v>
      </c>
      <c r="N132" s="4"/>
    </row>
    <row r="133" spans="1:14" ht="16.05" customHeight="1" x14ac:dyDescent="0.3">
      <c r="A133" s="2">
        <v>74860</v>
      </c>
      <c r="B133" s="2" t="s">
        <v>664</v>
      </c>
      <c r="C133" s="7" t="s">
        <v>14</v>
      </c>
      <c r="D133" s="2" t="s">
        <v>15</v>
      </c>
      <c r="E133" s="2" t="s">
        <v>16</v>
      </c>
      <c r="F133" s="2" t="s">
        <v>665</v>
      </c>
      <c r="G133" s="2" t="s">
        <v>666</v>
      </c>
      <c r="H133" s="2" t="s">
        <v>211</v>
      </c>
      <c r="I133" s="2" t="s">
        <v>667</v>
      </c>
      <c r="J133" s="2">
        <v>70</v>
      </c>
      <c r="K133" s="2" t="s">
        <v>33</v>
      </c>
      <c r="L133" s="2">
        <v>131</v>
      </c>
      <c r="M133" s="9" t="s">
        <v>3407</v>
      </c>
      <c r="N133" s="4"/>
    </row>
    <row r="134" spans="1:14" ht="16.05" customHeight="1" x14ac:dyDescent="0.3">
      <c r="A134" s="2">
        <v>75838</v>
      </c>
      <c r="B134" s="2" t="s">
        <v>668</v>
      </c>
      <c r="C134" s="7" t="s">
        <v>14</v>
      </c>
      <c r="D134" s="2" t="s">
        <v>15</v>
      </c>
      <c r="E134" s="2" t="s">
        <v>16</v>
      </c>
      <c r="F134" s="2" t="s">
        <v>669</v>
      </c>
      <c r="G134" s="2" t="s">
        <v>670</v>
      </c>
      <c r="H134" s="2" t="s">
        <v>671</v>
      </c>
      <c r="I134" s="2" t="s">
        <v>672</v>
      </c>
      <c r="J134" s="2">
        <v>70</v>
      </c>
      <c r="K134" s="2" t="s">
        <v>195</v>
      </c>
      <c r="L134" s="2">
        <v>132</v>
      </c>
      <c r="M134" s="9" t="s">
        <v>3407</v>
      </c>
      <c r="N134" s="4"/>
    </row>
    <row r="135" spans="1:14" ht="16.05" customHeight="1" x14ac:dyDescent="0.3">
      <c r="A135" s="2">
        <v>72721</v>
      </c>
      <c r="B135" s="2" t="s">
        <v>673</v>
      </c>
      <c r="C135" s="7" t="s">
        <v>14</v>
      </c>
      <c r="D135" s="2" t="s">
        <v>15</v>
      </c>
      <c r="E135" s="2" t="s">
        <v>16</v>
      </c>
      <c r="F135" s="2" t="s">
        <v>674</v>
      </c>
      <c r="G135" s="2" t="s">
        <v>146</v>
      </c>
      <c r="H135" s="2" t="s">
        <v>147</v>
      </c>
      <c r="I135" s="2" t="s">
        <v>675</v>
      </c>
      <c r="J135" s="2">
        <v>70</v>
      </c>
      <c r="K135" s="2" t="s">
        <v>128</v>
      </c>
      <c r="L135" s="2">
        <v>133</v>
      </c>
      <c r="M135" s="9" t="s">
        <v>3407</v>
      </c>
      <c r="N135" s="4"/>
    </row>
    <row r="136" spans="1:14" ht="16.05" customHeight="1" x14ac:dyDescent="0.3">
      <c r="A136" s="2">
        <v>72896</v>
      </c>
      <c r="B136" s="2" t="s">
        <v>676</v>
      </c>
      <c r="C136" s="7" t="s">
        <v>14</v>
      </c>
      <c r="D136" s="2" t="s">
        <v>15</v>
      </c>
      <c r="E136" s="2" t="s">
        <v>16</v>
      </c>
      <c r="F136" s="2" t="s">
        <v>677</v>
      </c>
      <c r="G136" s="2" t="s">
        <v>678</v>
      </c>
      <c r="H136" s="2" t="s">
        <v>679</v>
      </c>
      <c r="I136" s="2" t="s">
        <v>677</v>
      </c>
      <c r="J136" s="2">
        <v>70</v>
      </c>
      <c r="K136" s="2" t="s">
        <v>128</v>
      </c>
      <c r="L136" s="2">
        <v>134</v>
      </c>
      <c r="M136" s="9" t="s">
        <v>3407</v>
      </c>
      <c r="N136" s="4"/>
    </row>
    <row r="137" spans="1:14" ht="16.05" customHeight="1" x14ac:dyDescent="0.3">
      <c r="A137" s="2">
        <v>74172</v>
      </c>
      <c r="B137" s="2" t="s">
        <v>680</v>
      </c>
      <c r="C137" s="7" t="s">
        <v>14</v>
      </c>
      <c r="D137" s="2" t="s">
        <v>15</v>
      </c>
      <c r="E137" s="2" t="s">
        <v>16</v>
      </c>
      <c r="F137" s="2" t="s">
        <v>681</v>
      </c>
      <c r="G137" s="2" t="s">
        <v>682</v>
      </c>
      <c r="H137" s="2" t="s">
        <v>683</v>
      </c>
      <c r="I137" s="2" t="s">
        <v>611</v>
      </c>
      <c r="J137" s="2">
        <v>70</v>
      </c>
      <c r="K137" s="2" t="s">
        <v>64</v>
      </c>
      <c r="L137" s="2">
        <v>135</v>
      </c>
      <c r="M137" s="9" t="s">
        <v>3407</v>
      </c>
      <c r="N137" s="4"/>
    </row>
    <row r="138" spans="1:14" ht="16.05" customHeight="1" x14ac:dyDescent="0.3">
      <c r="A138" s="2">
        <v>78560</v>
      </c>
      <c r="B138" s="2" t="s">
        <v>684</v>
      </c>
      <c r="C138" s="7" t="s">
        <v>14</v>
      </c>
      <c r="D138" s="2" t="s">
        <v>15</v>
      </c>
      <c r="E138" s="2" t="s">
        <v>16</v>
      </c>
      <c r="F138" s="2" t="s">
        <v>685</v>
      </c>
      <c r="G138" s="2" t="s">
        <v>686</v>
      </c>
      <c r="H138" s="2" t="s">
        <v>687</v>
      </c>
      <c r="I138" s="2" t="s">
        <v>688</v>
      </c>
      <c r="J138" s="2">
        <v>70</v>
      </c>
      <c r="K138" s="2" t="s">
        <v>631</v>
      </c>
      <c r="L138" s="2">
        <v>136</v>
      </c>
      <c r="M138" s="9" t="s">
        <v>3407</v>
      </c>
      <c r="N138" s="4"/>
    </row>
    <row r="139" spans="1:14" ht="16.05" customHeight="1" x14ac:dyDescent="0.3">
      <c r="A139" s="2">
        <v>72970</v>
      </c>
      <c r="B139" s="2" t="s">
        <v>689</v>
      </c>
      <c r="C139" s="7" t="s">
        <v>14</v>
      </c>
      <c r="D139" s="2" t="s">
        <v>15</v>
      </c>
      <c r="E139" s="2" t="s">
        <v>16</v>
      </c>
      <c r="F139" s="2" t="s">
        <v>690</v>
      </c>
      <c r="G139" s="2" t="s">
        <v>43</v>
      </c>
      <c r="H139" s="2" t="s">
        <v>44</v>
      </c>
      <c r="I139" s="2" t="s">
        <v>691</v>
      </c>
      <c r="J139" s="2">
        <v>70</v>
      </c>
      <c r="K139" s="2" t="s">
        <v>289</v>
      </c>
      <c r="L139" s="2">
        <v>137</v>
      </c>
      <c r="M139" s="9" t="s">
        <v>3407</v>
      </c>
      <c r="N139" s="4"/>
    </row>
    <row r="140" spans="1:14" ht="16.05" customHeight="1" x14ac:dyDescent="0.3">
      <c r="A140" s="2">
        <v>75667</v>
      </c>
      <c r="B140" s="2" t="s">
        <v>692</v>
      </c>
      <c r="C140" s="7" t="s">
        <v>14</v>
      </c>
      <c r="D140" s="2" t="s">
        <v>15</v>
      </c>
      <c r="E140" s="2" t="s">
        <v>16</v>
      </c>
      <c r="F140" s="2" t="s">
        <v>693</v>
      </c>
      <c r="G140" s="2" t="s">
        <v>694</v>
      </c>
      <c r="H140" s="2" t="s">
        <v>695</v>
      </c>
      <c r="I140" s="2" t="s">
        <v>696</v>
      </c>
      <c r="J140" s="2">
        <v>70</v>
      </c>
      <c r="K140" s="2" t="s">
        <v>201</v>
      </c>
      <c r="L140" s="2">
        <v>138</v>
      </c>
      <c r="M140" s="9" t="s">
        <v>3407</v>
      </c>
      <c r="N140" s="4"/>
    </row>
    <row r="141" spans="1:14" ht="16.05" customHeight="1" x14ac:dyDescent="0.3">
      <c r="A141" s="2">
        <v>72265</v>
      </c>
      <c r="B141" s="2" t="s">
        <v>697</v>
      </c>
      <c r="C141" s="7" t="s">
        <v>14</v>
      </c>
      <c r="D141" s="2" t="s">
        <v>15</v>
      </c>
      <c r="E141" s="2" t="s">
        <v>16</v>
      </c>
      <c r="F141" s="2" t="s">
        <v>698</v>
      </c>
      <c r="G141" s="2" t="s">
        <v>699</v>
      </c>
      <c r="H141" s="2" t="s">
        <v>700</v>
      </c>
      <c r="I141" s="2" t="s">
        <v>698</v>
      </c>
      <c r="J141" s="2">
        <v>70</v>
      </c>
      <c r="K141" s="2" t="s">
        <v>207</v>
      </c>
      <c r="L141" s="2">
        <v>139</v>
      </c>
      <c r="M141" s="9" t="s">
        <v>3407</v>
      </c>
      <c r="N141" s="4"/>
    </row>
    <row r="142" spans="1:14" ht="16.05" customHeight="1" x14ac:dyDescent="0.3">
      <c r="A142" s="2">
        <v>80840</v>
      </c>
      <c r="B142" s="2" t="s">
        <v>701</v>
      </c>
      <c r="C142" s="7" t="s">
        <v>14</v>
      </c>
      <c r="D142" s="2" t="s">
        <v>15</v>
      </c>
      <c r="E142" s="2" t="s">
        <v>16</v>
      </c>
      <c r="F142" s="2" t="s">
        <v>702</v>
      </c>
      <c r="G142" s="2" t="s">
        <v>419</v>
      </c>
      <c r="H142" s="2" t="s">
        <v>420</v>
      </c>
      <c r="I142" s="2" t="s">
        <v>703</v>
      </c>
      <c r="J142" s="2">
        <v>70</v>
      </c>
      <c r="K142" s="2" t="s">
        <v>207</v>
      </c>
      <c r="L142" s="2">
        <v>140</v>
      </c>
      <c r="M142" s="9" t="s">
        <v>3407</v>
      </c>
      <c r="N142" s="4"/>
    </row>
    <row r="143" spans="1:14" ht="16.05" customHeight="1" x14ac:dyDescent="0.3">
      <c r="A143" s="2">
        <v>79944</v>
      </c>
      <c r="B143" s="2" t="s">
        <v>704</v>
      </c>
      <c r="C143" s="7" t="s">
        <v>14</v>
      </c>
      <c r="D143" s="2" t="s">
        <v>15</v>
      </c>
      <c r="E143" s="2" t="s">
        <v>16</v>
      </c>
      <c r="F143" s="2" t="s">
        <v>705</v>
      </c>
      <c r="G143" s="2" t="s">
        <v>706</v>
      </c>
      <c r="H143" s="2" t="s">
        <v>707</v>
      </c>
      <c r="I143" s="2" t="s">
        <v>708</v>
      </c>
      <c r="J143" s="2">
        <v>70</v>
      </c>
      <c r="K143" s="2" t="s">
        <v>218</v>
      </c>
      <c r="L143" s="2">
        <v>141</v>
      </c>
      <c r="M143" s="9" t="s">
        <v>3407</v>
      </c>
      <c r="N143" s="4"/>
    </row>
    <row r="144" spans="1:14" ht="16.05" customHeight="1" x14ac:dyDescent="0.3">
      <c r="A144" s="2">
        <v>71543</v>
      </c>
      <c r="B144" s="2" t="s">
        <v>709</v>
      </c>
      <c r="C144" s="7" t="s">
        <v>14</v>
      </c>
      <c r="D144" s="2" t="s">
        <v>15</v>
      </c>
      <c r="E144" s="2" t="s">
        <v>16</v>
      </c>
      <c r="F144" s="2" t="s">
        <v>710</v>
      </c>
      <c r="G144" s="2" t="s">
        <v>56</v>
      </c>
      <c r="H144" s="2" t="s">
        <v>57</v>
      </c>
      <c r="I144" s="2" t="s">
        <v>711</v>
      </c>
      <c r="J144" s="2">
        <v>70</v>
      </c>
      <c r="K144" s="2" t="s">
        <v>543</v>
      </c>
      <c r="L144" s="2">
        <v>142</v>
      </c>
      <c r="M144" s="9" t="s">
        <v>3407</v>
      </c>
      <c r="N144" s="4"/>
    </row>
    <row r="145" spans="1:14" ht="16.05" customHeight="1" x14ac:dyDescent="0.3">
      <c r="A145" s="2">
        <v>76120</v>
      </c>
      <c r="B145" s="2" t="s">
        <v>712</v>
      </c>
      <c r="C145" s="7" t="s">
        <v>14</v>
      </c>
      <c r="D145" s="2" t="s">
        <v>15</v>
      </c>
      <c r="E145" s="2" t="s">
        <v>16</v>
      </c>
      <c r="F145" s="2" t="s">
        <v>713</v>
      </c>
      <c r="G145" s="2" t="s">
        <v>714</v>
      </c>
      <c r="H145" s="2" t="s">
        <v>715</v>
      </c>
      <c r="I145" s="2" t="s">
        <v>716</v>
      </c>
      <c r="J145" s="2">
        <v>70</v>
      </c>
      <c r="K145" s="2" t="s">
        <v>46</v>
      </c>
      <c r="L145" s="2">
        <v>143</v>
      </c>
      <c r="M145" s="9" t="s">
        <v>3407</v>
      </c>
      <c r="N145" s="4"/>
    </row>
    <row r="146" spans="1:14" ht="16.05" customHeight="1" x14ac:dyDescent="0.3">
      <c r="A146" s="2">
        <v>73721</v>
      </c>
      <c r="B146" s="2" t="s">
        <v>717</v>
      </c>
      <c r="C146" s="7" t="s">
        <v>14</v>
      </c>
      <c r="D146" s="2" t="s">
        <v>15</v>
      </c>
      <c r="E146" s="2" t="s">
        <v>16</v>
      </c>
      <c r="F146" s="2" t="s">
        <v>718</v>
      </c>
      <c r="G146" s="2" t="s">
        <v>719</v>
      </c>
      <c r="H146" s="2" t="s">
        <v>720</v>
      </c>
      <c r="I146" s="2" t="s">
        <v>721</v>
      </c>
      <c r="J146" s="2">
        <v>70</v>
      </c>
      <c r="K146" s="2" t="s">
        <v>53</v>
      </c>
      <c r="L146" s="2">
        <v>144</v>
      </c>
      <c r="M146" s="9" t="s">
        <v>3407</v>
      </c>
      <c r="N146" s="4"/>
    </row>
    <row r="147" spans="1:14" ht="16.05" customHeight="1" x14ac:dyDescent="0.3">
      <c r="A147" s="2">
        <v>73748</v>
      </c>
      <c r="B147" s="2" t="s">
        <v>722</v>
      </c>
      <c r="C147" s="7" t="s">
        <v>14</v>
      </c>
      <c r="D147" s="2" t="s">
        <v>15</v>
      </c>
      <c r="E147" s="2" t="s">
        <v>16</v>
      </c>
      <c r="F147" s="2" t="s">
        <v>723</v>
      </c>
      <c r="G147" s="2" t="s">
        <v>724</v>
      </c>
      <c r="H147" s="2" t="s">
        <v>725</v>
      </c>
      <c r="I147" s="2" t="s">
        <v>726</v>
      </c>
      <c r="J147" s="2">
        <v>70</v>
      </c>
      <c r="K147" s="2" t="s">
        <v>53</v>
      </c>
      <c r="L147" s="2">
        <v>145</v>
      </c>
      <c r="M147" s="9" t="s">
        <v>3407</v>
      </c>
      <c r="N147" s="4"/>
    </row>
    <row r="148" spans="1:14" ht="16.05" customHeight="1" x14ac:dyDescent="0.3">
      <c r="A148" s="2">
        <v>73631</v>
      </c>
      <c r="B148" s="2" t="s">
        <v>727</v>
      </c>
      <c r="C148" s="7" t="s">
        <v>14</v>
      </c>
      <c r="D148" s="2" t="s">
        <v>15</v>
      </c>
      <c r="E148" s="2" t="s">
        <v>16</v>
      </c>
      <c r="F148" s="2" t="s">
        <v>728</v>
      </c>
      <c r="G148" s="2" t="s">
        <v>729</v>
      </c>
      <c r="H148" s="2" t="s">
        <v>730</v>
      </c>
      <c r="I148" s="2" t="s">
        <v>731</v>
      </c>
      <c r="J148" s="2">
        <v>69</v>
      </c>
      <c r="K148" s="2" t="s">
        <v>249</v>
      </c>
      <c r="L148" s="2">
        <v>146</v>
      </c>
      <c r="M148" s="9" t="s">
        <v>3407</v>
      </c>
      <c r="N148" s="4"/>
    </row>
    <row r="149" spans="1:14" ht="16.05" customHeight="1" x14ac:dyDescent="0.3">
      <c r="A149" s="2">
        <v>77355</v>
      </c>
      <c r="B149" s="2" t="s">
        <v>732</v>
      </c>
      <c r="C149" s="7" t="s">
        <v>14</v>
      </c>
      <c r="D149" s="2" t="s">
        <v>15</v>
      </c>
      <c r="E149" s="2" t="s">
        <v>16</v>
      </c>
      <c r="F149" s="2" t="s">
        <v>733</v>
      </c>
      <c r="G149" s="2" t="s">
        <v>734</v>
      </c>
      <c r="H149" s="2" t="s">
        <v>735</v>
      </c>
      <c r="I149" s="2" t="s">
        <v>736</v>
      </c>
      <c r="J149" s="2">
        <v>69</v>
      </c>
      <c r="K149" s="2" t="s">
        <v>27</v>
      </c>
      <c r="L149" s="2">
        <v>147</v>
      </c>
      <c r="M149" s="9" t="s">
        <v>3407</v>
      </c>
      <c r="N149" s="4"/>
    </row>
    <row r="150" spans="1:14" ht="16.05" customHeight="1" x14ac:dyDescent="0.3">
      <c r="A150" s="2">
        <v>76564</v>
      </c>
      <c r="B150" s="2" t="s">
        <v>737</v>
      </c>
      <c r="C150" s="7" t="s">
        <v>14</v>
      </c>
      <c r="D150" s="2" t="s">
        <v>15</v>
      </c>
      <c r="E150" s="2" t="s">
        <v>16</v>
      </c>
      <c r="F150" s="2" t="s">
        <v>738</v>
      </c>
      <c r="G150" s="2" t="s">
        <v>739</v>
      </c>
      <c r="H150" s="2" t="s">
        <v>277</v>
      </c>
      <c r="I150" s="2" t="s">
        <v>740</v>
      </c>
      <c r="J150" s="2">
        <v>69</v>
      </c>
      <c r="K150" s="2" t="s">
        <v>122</v>
      </c>
      <c r="L150" s="2">
        <v>148</v>
      </c>
      <c r="M150" s="9" t="s">
        <v>3407</v>
      </c>
      <c r="N150" s="4"/>
    </row>
    <row r="151" spans="1:14" ht="16.05" customHeight="1" x14ac:dyDescent="0.3">
      <c r="A151" s="2">
        <v>75874</v>
      </c>
      <c r="B151" s="2" t="s">
        <v>741</v>
      </c>
      <c r="C151" s="7" t="s">
        <v>14</v>
      </c>
      <c r="D151" s="2" t="s">
        <v>15</v>
      </c>
      <c r="E151" s="2" t="s">
        <v>16</v>
      </c>
      <c r="F151" s="2" t="s">
        <v>742</v>
      </c>
      <c r="G151" s="2" t="s">
        <v>743</v>
      </c>
      <c r="H151" s="2" t="s">
        <v>744</v>
      </c>
      <c r="I151" s="2" t="s">
        <v>745</v>
      </c>
      <c r="J151" s="2">
        <v>69</v>
      </c>
      <c r="K151" s="2" t="s">
        <v>486</v>
      </c>
      <c r="L151" s="2">
        <v>149</v>
      </c>
      <c r="M151" s="9" t="s">
        <v>3407</v>
      </c>
      <c r="N151" s="4"/>
    </row>
    <row r="152" spans="1:14" ht="16.05" customHeight="1" x14ac:dyDescent="0.3">
      <c r="A152" s="2">
        <v>80362</v>
      </c>
      <c r="B152" s="2" t="s">
        <v>746</v>
      </c>
      <c r="C152" s="7" t="s">
        <v>14</v>
      </c>
      <c r="D152" s="2" t="s">
        <v>15</v>
      </c>
      <c r="E152" s="2" t="s">
        <v>16</v>
      </c>
      <c r="F152" s="2" t="s">
        <v>747</v>
      </c>
      <c r="G152" s="2" t="s">
        <v>748</v>
      </c>
      <c r="H152" s="2" t="s">
        <v>749</v>
      </c>
      <c r="I152" s="2" t="s">
        <v>750</v>
      </c>
      <c r="J152" s="2">
        <v>69</v>
      </c>
      <c r="K152" s="2" t="s">
        <v>631</v>
      </c>
      <c r="L152" s="2">
        <v>150</v>
      </c>
      <c r="M152" s="9" t="s">
        <v>3407</v>
      </c>
      <c r="N152" s="3"/>
    </row>
    <row r="153" spans="1:14" ht="16.05" customHeight="1" x14ac:dyDescent="0.3">
      <c r="A153" s="2">
        <v>74621</v>
      </c>
      <c r="B153" s="2" t="s">
        <v>751</v>
      </c>
      <c r="C153" s="7" t="s">
        <v>14</v>
      </c>
      <c r="D153" s="2" t="s">
        <v>15</v>
      </c>
      <c r="E153" s="2" t="s">
        <v>16</v>
      </c>
      <c r="F153" s="2" t="s">
        <v>752</v>
      </c>
      <c r="G153" s="2" t="s">
        <v>753</v>
      </c>
      <c r="H153" s="2" t="s">
        <v>754</v>
      </c>
      <c r="I153" s="2" t="s">
        <v>755</v>
      </c>
      <c r="J153" s="2">
        <v>69</v>
      </c>
      <c r="K153" s="2" t="s">
        <v>201</v>
      </c>
      <c r="L153" s="2">
        <v>151</v>
      </c>
      <c r="M153" s="9" t="s">
        <v>3407</v>
      </c>
      <c r="N153" s="4"/>
    </row>
    <row r="154" spans="1:14" ht="16.05" customHeight="1" x14ac:dyDescent="0.3">
      <c r="A154" s="2">
        <v>73734</v>
      </c>
      <c r="B154" s="2" t="s">
        <v>756</v>
      </c>
      <c r="C154" s="7" t="s">
        <v>14</v>
      </c>
      <c r="D154" s="2" t="s">
        <v>15</v>
      </c>
      <c r="E154" s="2" t="s">
        <v>16</v>
      </c>
      <c r="F154" s="2" t="s">
        <v>757</v>
      </c>
      <c r="G154" s="2" t="s">
        <v>758</v>
      </c>
      <c r="H154" s="2" t="s">
        <v>759</v>
      </c>
      <c r="I154" s="2" t="s">
        <v>760</v>
      </c>
      <c r="J154" s="2">
        <v>69</v>
      </c>
      <c r="K154" s="2" t="s">
        <v>543</v>
      </c>
      <c r="L154" s="2">
        <v>152</v>
      </c>
      <c r="M154" s="9" t="s">
        <v>3407</v>
      </c>
      <c r="N154" s="4"/>
    </row>
    <row r="155" spans="1:14" ht="16.05" customHeight="1" x14ac:dyDescent="0.3">
      <c r="A155" s="2">
        <v>76565</v>
      </c>
      <c r="B155" s="2" t="s">
        <v>761</v>
      </c>
      <c r="C155" s="7" t="s">
        <v>14</v>
      </c>
      <c r="D155" s="2" t="s">
        <v>15</v>
      </c>
      <c r="E155" s="2" t="s">
        <v>16</v>
      </c>
      <c r="F155" s="2" t="s">
        <v>762</v>
      </c>
      <c r="G155" s="2" t="s">
        <v>763</v>
      </c>
      <c r="H155" s="2" t="s">
        <v>764</v>
      </c>
      <c r="I155" s="2" t="s">
        <v>765</v>
      </c>
      <c r="J155" s="2">
        <v>68</v>
      </c>
      <c r="K155" s="2" t="s">
        <v>253</v>
      </c>
      <c r="L155" s="2">
        <v>153</v>
      </c>
      <c r="M155" s="9" t="s">
        <v>3407</v>
      </c>
      <c r="N155" s="4"/>
    </row>
    <row r="156" spans="1:14" ht="16.05" customHeight="1" x14ac:dyDescent="0.3">
      <c r="A156" s="2">
        <v>77357</v>
      </c>
      <c r="B156" s="2" t="s">
        <v>766</v>
      </c>
      <c r="C156" s="7" t="s">
        <v>14</v>
      </c>
      <c r="D156" s="2" t="s">
        <v>15</v>
      </c>
      <c r="E156" s="2" t="s">
        <v>16</v>
      </c>
      <c r="F156" s="2" t="s">
        <v>767</v>
      </c>
      <c r="G156" s="2" t="s">
        <v>768</v>
      </c>
      <c r="H156" s="2" t="s">
        <v>735</v>
      </c>
      <c r="I156" s="2" t="s">
        <v>769</v>
      </c>
      <c r="J156" s="2">
        <v>68</v>
      </c>
      <c r="K156" s="2" t="s">
        <v>387</v>
      </c>
      <c r="L156" s="2">
        <v>154</v>
      </c>
      <c r="M156" s="9" t="s">
        <v>3407</v>
      </c>
      <c r="N156" s="4"/>
    </row>
    <row r="157" spans="1:14" ht="16.05" customHeight="1" x14ac:dyDescent="0.3">
      <c r="A157" s="2">
        <v>76655</v>
      </c>
      <c r="B157" s="2" t="s">
        <v>770</v>
      </c>
      <c r="C157" s="7" t="s">
        <v>14</v>
      </c>
      <c r="D157" s="2" t="s">
        <v>15</v>
      </c>
      <c r="E157" s="2" t="s">
        <v>16</v>
      </c>
      <c r="F157" s="2" t="s">
        <v>771</v>
      </c>
      <c r="G157" s="2" t="s">
        <v>772</v>
      </c>
      <c r="H157" s="2" t="s">
        <v>773</v>
      </c>
      <c r="I157" s="2" t="s">
        <v>774</v>
      </c>
      <c r="J157" s="2">
        <v>68</v>
      </c>
      <c r="K157" s="2" t="s">
        <v>601</v>
      </c>
      <c r="L157" s="2">
        <v>155</v>
      </c>
      <c r="M157" s="9" t="s">
        <v>3407</v>
      </c>
      <c r="N157" s="4"/>
    </row>
    <row r="158" spans="1:14" ht="16.05" customHeight="1" x14ac:dyDescent="0.3">
      <c r="A158" s="2">
        <v>78691</v>
      </c>
      <c r="B158" s="2" t="s">
        <v>775</v>
      </c>
      <c r="C158" s="7" t="s">
        <v>14</v>
      </c>
      <c r="D158" s="2" t="s">
        <v>15</v>
      </c>
      <c r="E158" s="2" t="s">
        <v>16</v>
      </c>
      <c r="F158" s="2" t="s">
        <v>776</v>
      </c>
      <c r="G158" s="2" t="s">
        <v>777</v>
      </c>
      <c r="H158" s="2" t="s">
        <v>287</v>
      </c>
      <c r="I158" s="2" t="s">
        <v>778</v>
      </c>
      <c r="J158" s="2">
        <v>68</v>
      </c>
      <c r="K158" s="2" t="s">
        <v>436</v>
      </c>
      <c r="L158" s="2">
        <v>156</v>
      </c>
      <c r="M158" s="9" t="s">
        <v>3407</v>
      </c>
      <c r="N158" s="4"/>
    </row>
    <row r="159" spans="1:14" ht="16.05" customHeight="1" x14ac:dyDescent="0.3">
      <c r="A159" s="2">
        <v>75152</v>
      </c>
      <c r="B159" s="2" t="s">
        <v>779</v>
      </c>
      <c r="C159" s="7" t="s">
        <v>14</v>
      </c>
      <c r="D159" s="2" t="s">
        <v>15</v>
      </c>
      <c r="E159" s="2" t="s">
        <v>16</v>
      </c>
      <c r="F159" s="2" t="s">
        <v>780</v>
      </c>
      <c r="G159" s="2" t="s">
        <v>780</v>
      </c>
      <c r="H159" s="2" t="s">
        <v>599</v>
      </c>
      <c r="I159" s="2" t="s">
        <v>781</v>
      </c>
      <c r="J159" s="2">
        <v>68</v>
      </c>
      <c r="K159" s="2" t="s">
        <v>461</v>
      </c>
      <c r="L159" s="2">
        <v>157</v>
      </c>
      <c r="M159" s="9" t="s">
        <v>3407</v>
      </c>
      <c r="N159" s="4"/>
    </row>
    <row r="160" spans="1:14" ht="16.05" customHeight="1" x14ac:dyDescent="0.3">
      <c r="A160" s="2">
        <v>74882</v>
      </c>
      <c r="B160" s="2" t="s">
        <v>782</v>
      </c>
      <c r="C160" s="7" t="s">
        <v>14</v>
      </c>
      <c r="D160" s="2" t="s">
        <v>15</v>
      </c>
      <c r="E160" s="2" t="s">
        <v>16</v>
      </c>
      <c r="F160" s="2" t="s">
        <v>783</v>
      </c>
      <c r="G160" s="2" t="s">
        <v>119</v>
      </c>
      <c r="H160" s="2" t="s">
        <v>784</v>
      </c>
      <c r="I160" s="2" t="s">
        <v>785</v>
      </c>
      <c r="J160" s="2">
        <v>68</v>
      </c>
      <c r="K160" s="2" t="s">
        <v>27</v>
      </c>
      <c r="L160" s="2">
        <v>158</v>
      </c>
      <c r="M160" s="9" t="s">
        <v>3407</v>
      </c>
      <c r="N160" s="4"/>
    </row>
    <row r="161" spans="1:14" ht="16.05" customHeight="1" x14ac:dyDescent="0.3">
      <c r="A161" s="2">
        <v>74587</v>
      </c>
      <c r="B161" s="2" t="s">
        <v>786</v>
      </c>
      <c r="C161" s="7" t="s">
        <v>14</v>
      </c>
      <c r="D161" s="2" t="s">
        <v>15</v>
      </c>
      <c r="E161" s="2" t="s">
        <v>16</v>
      </c>
      <c r="F161" s="2" t="s">
        <v>787</v>
      </c>
      <c r="G161" s="2" t="s">
        <v>151</v>
      </c>
      <c r="H161" s="2" t="s">
        <v>152</v>
      </c>
      <c r="I161" s="2" t="s">
        <v>788</v>
      </c>
      <c r="J161" s="2">
        <v>68</v>
      </c>
      <c r="K161" s="2" t="s">
        <v>33</v>
      </c>
      <c r="L161" s="2">
        <v>159</v>
      </c>
      <c r="M161" s="9" t="s">
        <v>3407</v>
      </c>
      <c r="N161" s="4"/>
    </row>
    <row r="162" spans="1:14" ht="16.05" customHeight="1" x14ac:dyDescent="0.3">
      <c r="A162" s="2">
        <v>73586</v>
      </c>
      <c r="B162" s="2" t="s">
        <v>789</v>
      </c>
      <c r="C162" s="7" t="s">
        <v>14</v>
      </c>
      <c r="D162" s="2" t="s">
        <v>15</v>
      </c>
      <c r="E162" s="2" t="s">
        <v>16</v>
      </c>
      <c r="F162" s="2" t="s">
        <v>790</v>
      </c>
      <c r="G162" s="2" t="s">
        <v>791</v>
      </c>
      <c r="H162" s="2" t="s">
        <v>792</v>
      </c>
      <c r="I162" s="2" t="s">
        <v>793</v>
      </c>
      <c r="J162" s="2">
        <v>68</v>
      </c>
      <c r="K162" s="2" t="s">
        <v>195</v>
      </c>
      <c r="L162" s="2">
        <v>160</v>
      </c>
      <c r="M162" s="9" t="s">
        <v>3407</v>
      </c>
      <c r="N162" s="4"/>
    </row>
    <row r="163" spans="1:14" ht="16.05" customHeight="1" x14ac:dyDescent="0.3">
      <c r="A163" s="2">
        <v>73733</v>
      </c>
      <c r="B163" s="2" t="s">
        <v>794</v>
      </c>
      <c r="C163" s="7" t="s">
        <v>14</v>
      </c>
      <c r="D163" s="2" t="s">
        <v>15</v>
      </c>
      <c r="E163" s="2" t="s">
        <v>16</v>
      </c>
      <c r="F163" s="2" t="s">
        <v>795</v>
      </c>
      <c r="G163" s="2" t="s">
        <v>796</v>
      </c>
      <c r="H163" s="2" t="s">
        <v>211</v>
      </c>
      <c r="I163" s="2" t="s">
        <v>797</v>
      </c>
      <c r="J163" s="2">
        <v>68</v>
      </c>
      <c r="K163" s="2" t="s">
        <v>64</v>
      </c>
      <c r="L163" s="2">
        <v>161</v>
      </c>
      <c r="M163" s="9" t="s">
        <v>3407</v>
      </c>
      <c r="N163" s="4"/>
    </row>
    <row r="164" spans="1:14" ht="16.05" customHeight="1" x14ac:dyDescent="0.3">
      <c r="A164" s="2">
        <v>73336</v>
      </c>
      <c r="B164" s="2" t="s">
        <v>798</v>
      </c>
      <c r="C164" s="7" t="s">
        <v>14</v>
      </c>
      <c r="D164" s="2" t="s">
        <v>15</v>
      </c>
      <c r="E164" s="2" t="s">
        <v>16</v>
      </c>
      <c r="F164" s="2" t="s">
        <v>799</v>
      </c>
      <c r="G164" s="2" t="s">
        <v>800</v>
      </c>
      <c r="H164" s="2" t="s">
        <v>801</v>
      </c>
      <c r="I164" s="2" t="s">
        <v>802</v>
      </c>
      <c r="J164" s="2">
        <v>68</v>
      </c>
      <c r="K164" s="2" t="s">
        <v>75</v>
      </c>
      <c r="L164" s="2">
        <v>162</v>
      </c>
      <c r="M164" s="9" t="s">
        <v>3407</v>
      </c>
      <c r="N164" s="4"/>
    </row>
    <row r="165" spans="1:14" ht="16.05" customHeight="1" x14ac:dyDescent="0.3">
      <c r="A165" s="2">
        <v>77273</v>
      </c>
      <c r="B165" s="2" t="s">
        <v>803</v>
      </c>
      <c r="C165" s="7" t="s">
        <v>14</v>
      </c>
      <c r="D165" s="2" t="s">
        <v>15</v>
      </c>
      <c r="E165" s="2" t="s">
        <v>16</v>
      </c>
      <c r="F165" s="2" t="s">
        <v>804</v>
      </c>
      <c r="G165" s="2" t="s">
        <v>805</v>
      </c>
      <c r="H165" s="2" t="s">
        <v>806</v>
      </c>
      <c r="I165" s="2" t="s">
        <v>807</v>
      </c>
      <c r="J165" s="2">
        <v>68</v>
      </c>
      <c r="K165" s="2" t="s">
        <v>75</v>
      </c>
      <c r="L165" s="2">
        <v>163</v>
      </c>
      <c r="M165" s="9" t="s">
        <v>3407</v>
      </c>
      <c r="N165" s="4"/>
    </row>
    <row r="166" spans="1:14" ht="16.05" customHeight="1" x14ac:dyDescent="0.3">
      <c r="A166" s="2">
        <v>70856</v>
      </c>
      <c r="B166" s="2" t="s">
        <v>808</v>
      </c>
      <c r="C166" s="7" t="s">
        <v>14</v>
      </c>
      <c r="D166" s="2" t="s">
        <v>15</v>
      </c>
      <c r="E166" s="2" t="s">
        <v>16</v>
      </c>
      <c r="F166" s="2" t="s">
        <v>809</v>
      </c>
      <c r="G166" s="2" t="s">
        <v>67</v>
      </c>
      <c r="H166" s="2" t="s">
        <v>68</v>
      </c>
      <c r="I166" s="2" t="s">
        <v>810</v>
      </c>
      <c r="J166" s="2">
        <v>68</v>
      </c>
      <c r="K166" s="2" t="s">
        <v>53</v>
      </c>
      <c r="L166" s="2">
        <v>164</v>
      </c>
      <c r="M166" s="9" t="s">
        <v>3407</v>
      </c>
      <c r="N166" s="4"/>
    </row>
    <row r="167" spans="1:14" ht="16.05" customHeight="1" x14ac:dyDescent="0.3">
      <c r="A167" s="2">
        <v>76634</v>
      </c>
      <c r="B167" s="2" t="s">
        <v>811</v>
      </c>
      <c r="C167" s="7" t="s">
        <v>14</v>
      </c>
      <c r="D167" s="2" t="s">
        <v>15</v>
      </c>
      <c r="E167" s="2" t="s">
        <v>16</v>
      </c>
      <c r="F167" s="2" t="s">
        <v>812</v>
      </c>
      <c r="G167" s="2" t="s">
        <v>813</v>
      </c>
      <c r="H167" s="2" t="s">
        <v>216</v>
      </c>
      <c r="I167" s="2" t="s">
        <v>814</v>
      </c>
      <c r="J167" s="2">
        <v>68</v>
      </c>
      <c r="K167" s="2" t="s">
        <v>53</v>
      </c>
      <c r="L167" s="2">
        <v>165</v>
      </c>
      <c r="M167" s="9" t="s">
        <v>3407</v>
      </c>
      <c r="N167" s="4"/>
    </row>
    <row r="168" spans="1:14" ht="16.05" customHeight="1" x14ac:dyDescent="0.3">
      <c r="A168" s="2">
        <v>79769</v>
      </c>
      <c r="B168" s="2" t="s">
        <v>815</v>
      </c>
      <c r="C168" s="7" t="s">
        <v>14</v>
      </c>
      <c r="D168" s="2" t="s">
        <v>15</v>
      </c>
      <c r="E168" s="2" t="s">
        <v>16</v>
      </c>
      <c r="F168" s="2" t="s">
        <v>816</v>
      </c>
      <c r="G168" s="2" t="s">
        <v>72</v>
      </c>
      <c r="H168" s="2" t="s">
        <v>73</v>
      </c>
      <c r="I168" s="2" t="s">
        <v>817</v>
      </c>
      <c r="J168" s="2">
        <v>67</v>
      </c>
      <c r="K168" s="2" t="s">
        <v>33</v>
      </c>
      <c r="L168" s="2">
        <v>166</v>
      </c>
      <c r="M168" s="9" t="s">
        <v>3407</v>
      </c>
      <c r="N168" s="4"/>
    </row>
    <row r="169" spans="1:14" ht="16.05" customHeight="1" x14ac:dyDescent="0.3">
      <c r="A169" s="2">
        <v>76589</v>
      </c>
      <c r="B169" s="2" t="s">
        <v>818</v>
      </c>
      <c r="C169" s="7" t="s">
        <v>14</v>
      </c>
      <c r="D169" s="2" t="s">
        <v>15</v>
      </c>
      <c r="E169" s="2" t="s">
        <v>16</v>
      </c>
      <c r="F169" s="2" t="s">
        <v>819</v>
      </c>
      <c r="G169" s="2" t="s">
        <v>820</v>
      </c>
      <c r="H169" s="2" t="s">
        <v>821</v>
      </c>
      <c r="I169" s="2" t="s">
        <v>822</v>
      </c>
      <c r="J169" s="2">
        <v>67</v>
      </c>
      <c r="K169" s="2" t="s">
        <v>33</v>
      </c>
      <c r="L169" s="2">
        <v>167</v>
      </c>
      <c r="M169" s="9" t="s">
        <v>3407</v>
      </c>
      <c r="N169" s="4"/>
    </row>
    <row r="170" spans="1:14" ht="16.05" customHeight="1" x14ac:dyDescent="0.3">
      <c r="A170" s="2">
        <v>77749</v>
      </c>
      <c r="B170" s="2" t="s">
        <v>823</v>
      </c>
      <c r="C170" s="7" t="s">
        <v>14</v>
      </c>
      <c r="D170" s="2" t="s">
        <v>15</v>
      </c>
      <c r="E170" s="2" t="s">
        <v>16</v>
      </c>
      <c r="F170" s="2" t="s">
        <v>824</v>
      </c>
      <c r="G170" s="2" t="s">
        <v>825</v>
      </c>
      <c r="H170" s="2" t="s">
        <v>479</v>
      </c>
      <c r="I170" s="2" t="s">
        <v>826</v>
      </c>
      <c r="J170" s="2">
        <v>67</v>
      </c>
      <c r="K170" s="2" t="s">
        <v>168</v>
      </c>
      <c r="L170" s="2">
        <v>168</v>
      </c>
      <c r="M170" s="9" t="s">
        <v>3407</v>
      </c>
      <c r="N170" s="4"/>
    </row>
    <row r="171" spans="1:14" ht="16.05" customHeight="1" x14ac:dyDescent="0.3">
      <c r="A171" s="2">
        <v>74556</v>
      </c>
      <c r="B171" s="2" t="s">
        <v>827</v>
      </c>
      <c r="C171" s="7" t="s">
        <v>14</v>
      </c>
      <c r="D171" s="2" t="s">
        <v>15</v>
      </c>
      <c r="E171" s="2" t="s">
        <v>16</v>
      </c>
      <c r="F171" s="2" t="s">
        <v>828</v>
      </c>
      <c r="G171" s="2" t="s">
        <v>829</v>
      </c>
      <c r="H171" s="2" t="s">
        <v>830</v>
      </c>
      <c r="I171" s="2" t="s">
        <v>831</v>
      </c>
      <c r="J171" s="2">
        <v>67</v>
      </c>
      <c r="K171" s="2" t="s">
        <v>486</v>
      </c>
      <c r="L171" s="2">
        <v>169</v>
      </c>
      <c r="M171" s="9" t="s">
        <v>3407</v>
      </c>
      <c r="N171" s="4"/>
    </row>
    <row r="172" spans="1:14" ht="16.05" customHeight="1" x14ac:dyDescent="0.3">
      <c r="A172" s="2">
        <v>70969</v>
      </c>
      <c r="B172" s="2" t="s">
        <v>832</v>
      </c>
      <c r="C172" s="7" t="s">
        <v>14</v>
      </c>
      <c r="D172" s="2" t="s">
        <v>15</v>
      </c>
      <c r="E172" s="2" t="s">
        <v>16</v>
      </c>
      <c r="F172" s="2" t="s">
        <v>833</v>
      </c>
      <c r="G172" s="2" t="s">
        <v>93</v>
      </c>
      <c r="H172" s="2" t="s">
        <v>94</v>
      </c>
      <c r="I172" s="2" t="s">
        <v>834</v>
      </c>
      <c r="J172" s="2">
        <v>67</v>
      </c>
      <c r="K172" s="2" t="s">
        <v>75</v>
      </c>
      <c r="L172" s="2">
        <v>170</v>
      </c>
      <c r="M172" s="9" t="s">
        <v>3407</v>
      </c>
      <c r="N172" s="4"/>
    </row>
    <row r="173" spans="1:14" ht="16.05" customHeight="1" x14ac:dyDescent="0.3">
      <c r="A173" s="2">
        <v>71402</v>
      </c>
      <c r="B173" s="2" t="s">
        <v>835</v>
      </c>
      <c r="C173" s="7" t="s">
        <v>14</v>
      </c>
      <c r="D173" s="2" t="s">
        <v>15</v>
      </c>
      <c r="E173" s="2" t="s">
        <v>16</v>
      </c>
      <c r="F173" s="2" t="s">
        <v>836</v>
      </c>
      <c r="G173" s="2" t="s">
        <v>837</v>
      </c>
      <c r="H173" s="2" t="s">
        <v>19</v>
      </c>
      <c r="I173" s="2" t="s">
        <v>836</v>
      </c>
      <c r="J173" s="2">
        <v>67</v>
      </c>
      <c r="K173" s="2" t="s">
        <v>53</v>
      </c>
      <c r="L173" s="2">
        <v>171</v>
      </c>
      <c r="M173" s="9" t="s">
        <v>3407</v>
      </c>
      <c r="N173" s="4"/>
    </row>
    <row r="174" spans="1:14" ht="16.05" customHeight="1" x14ac:dyDescent="0.3">
      <c r="A174" s="2">
        <v>77832</v>
      </c>
      <c r="B174" s="2" t="s">
        <v>838</v>
      </c>
      <c r="C174" s="7" t="s">
        <v>14</v>
      </c>
      <c r="D174" s="2" t="s">
        <v>15</v>
      </c>
      <c r="E174" s="2" t="s">
        <v>16</v>
      </c>
      <c r="F174" s="2" t="s">
        <v>839</v>
      </c>
      <c r="G174" s="2" t="s">
        <v>840</v>
      </c>
      <c r="H174" s="2" t="s">
        <v>51</v>
      </c>
      <c r="I174" s="2" t="s">
        <v>841</v>
      </c>
      <c r="J174" s="2">
        <v>67</v>
      </c>
      <c r="K174" s="2" t="s">
        <v>53</v>
      </c>
      <c r="L174" s="2">
        <v>172</v>
      </c>
      <c r="M174" s="9" t="s">
        <v>3407</v>
      </c>
      <c r="N174" s="4"/>
    </row>
    <row r="175" spans="1:14" ht="16.05" customHeight="1" x14ac:dyDescent="0.3">
      <c r="A175" s="2">
        <v>73798</v>
      </c>
      <c r="B175" s="2" t="s">
        <v>842</v>
      </c>
      <c r="C175" s="7" t="s">
        <v>14</v>
      </c>
      <c r="D175" s="2" t="s">
        <v>15</v>
      </c>
      <c r="E175" s="2" t="s">
        <v>16</v>
      </c>
      <c r="F175" s="2" t="s">
        <v>843</v>
      </c>
      <c r="G175" s="2" t="s">
        <v>844</v>
      </c>
      <c r="H175" s="2" t="s">
        <v>845</v>
      </c>
      <c r="I175" s="2" t="s">
        <v>846</v>
      </c>
      <c r="J175" s="2">
        <v>66</v>
      </c>
      <c r="K175" s="2" t="s">
        <v>249</v>
      </c>
      <c r="L175" s="2">
        <v>173</v>
      </c>
      <c r="M175" s="9" t="s">
        <v>3407</v>
      </c>
      <c r="N175" s="4"/>
    </row>
    <row r="176" spans="1:14" ht="16.05" customHeight="1" x14ac:dyDescent="0.3">
      <c r="A176" s="2">
        <v>76215</v>
      </c>
      <c r="B176" s="2" t="s">
        <v>847</v>
      </c>
      <c r="C176" s="7" t="s">
        <v>14</v>
      </c>
      <c r="D176" s="2" t="s">
        <v>15</v>
      </c>
      <c r="E176" s="2" t="s">
        <v>16</v>
      </c>
      <c r="F176" s="2" t="s">
        <v>848</v>
      </c>
      <c r="G176" s="2" t="s">
        <v>849</v>
      </c>
      <c r="H176" s="2" t="s">
        <v>850</v>
      </c>
      <c r="I176" s="2" t="s">
        <v>851</v>
      </c>
      <c r="J176" s="2">
        <v>66</v>
      </c>
      <c r="K176" s="2" t="s">
        <v>20</v>
      </c>
      <c r="L176" s="2">
        <v>174</v>
      </c>
      <c r="M176" s="9" t="s">
        <v>3407</v>
      </c>
      <c r="N176" s="4"/>
    </row>
    <row r="177" spans="1:14" ht="16.05" customHeight="1" x14ac:dyDescent="0.3">
      <c r="A177" s="2">
        <v>71453</v>
      </c>
      <c r="B177" s="2" t="s">
        <v>852</v>
      </c>
      <c r="C177" s="7" t="s">
        <v>14</v>
      </c>
      <c r="D177" s="2" t="s">
        <v>15</v>
      </c>
      <c r="E177" s="2" t="s">
        <v>16</v>
      </c>
      <c r="F177" s="2" t="s">
        <v>853</v>
      </c>
      <c r="G177" s="2" t="s">
        <v>37</v>
      </c>
      <c r="H177" s="2" t="s">
        <v>38</v>
      </c>
      <c r="I177" s="2" t="s">
        <v>854</v>
      </c>
      <c r="J177" s="2">
        <v>66</v>
      </c>
      <c r="K177" s="2" t="s">
        <v>334</v>
      </c>
      <c r="L177" s="2">
        <v>175</v>
      </c>
      <c r="M177" s="9" t="s">
        <v>3407</v>
      </c>
      <c r="N177" s="4"/>
    </row>
    <row r="178" spans="1:14" ht="16.05" customHeight="1" x14ac:dyDescent="0.3">
      <c r="A178" s="2">
        <v>70759</v>
      </c>
      <c r="B178" s="2" t="s">
        <v>855</v>
      </c>
      <c r="C178" s="7" t="s">
        <v>14</v>
      </c>
      <c r="D178" s="2" t="s">
        <v>15</v>
      </c>
      <c r="E178" s="2" t="s">
        <v>16</v>
      </c>
      <c r="F178" s="2" t="s">
        <v>856</v>
      </c>
      <c r="G178" s="2" t="s">
        <v>857</v>
      </c>
      <c r="H178" s="2" t="s">
        <v>858</v>
      </c>
      <c r="I178" s="2" t="s">
        <v>859</v>
      </c>
      <c r="J178" s="2">
        <v>66</v>
      </c>
      <c r="K178" s="2" t="s">
        <v>33</v>
      </c>
      <c r="L178" s="2">
        <v>176</v>
      </c>
      <c r="M178" s="9" t="s">
        <v>3407</v>
      </c>
      <c r="N178" s="4"/>
    </row>
    <row r="179" spans="1:14" ht="16.05" customHeight="1" x14ac:dyDescent="0.3">
      <c r="A179" s="2">
        <v>77146</v>
      </c>
      <c r="B179" s="2" t="s">
        <v>860</v>
      </c>
      <c r="C179" s="7" t="s">
        <v>14</v>
      </c>
      <c r="D179" s="2" t="s">
        <v>15</v>
      </c>
      <c r="E179" s="2" t="s">
        <v>16</v>
      </c>
      <c r="F179" s="2" t="s">
        <v>861</v>
      </c>
      <c r="G179" s="2" t="s">
        <v>862</v>
      </c>
      <c r="H179" s="2" t="s">
        <v>863</v>
      </c>
      <c r="I179" s="2" t="s">
        <v>864</v>
      </c>
      <c r="J179" s="2">
        <v>66</v>
      </c>
      <c r="K179" s="2" t="s">
        <v>40</v>
      </c>
      <c r="L179" s="2">
        <v>177</v>
      </c>
      <c r="M179" s="9" t="s">
        <v>3407</v>
      </c>
      <c r="N179" s="4"/>
    </row>
    <row r="180" spans="1:14" ht="16.05" customHeight="1" x14ac:dyDescent="0.3">
      <c r="A180" s="2">
        <v>72770</v>
      </c>
      <c r="B180" s="2" t="s">
        <v>865</v>
      </c>
      <c r="C180" s="7" t="s">
        <v>14</v>
      </c>
      <c r="D180" s="2" t="s">
        <v>15</v>
      </c>
      <c r="E180" s="2" t="s">
        <v>16</v>
      </c>
      <c r="F180" s="2" t="s">
        <v>866</v>
      </c>
      <c r="G180" s="2" t="s">
        <v>867</v>
      </c>
      <c r="H180" s="2" t="s">
        <v>868</v>
      </c>
      <c r="I180" s="2" t="s">
        <v>869</v>
      </c>
      <c r="J180" s="2">
        <v>66</v>
      </c>
      <c r="K180" s="2" t="s">
        <v>174</v>
      </c>
      <c r="L180" s="2">
        <v>178</v>
      </c>
      <c r="M180" s="9" t="s">
        <v>3407</v>
      </c>
      <c r="N180" s="4"/>
    </row>
    <row r="181" spans="1:14" ht="16.05" customHeight="1" x14ac:dyDescent="0.3">
      <c r="A181" s="2">
        <v>78092</v>
      </c>
      <c r="B181" s="2" t="s">
        <v>870</v>
      </c>
      <c r="C181" s="7" t="s">
        <v>14</v>
      </c>
      <c r="D181" s="2" t="s">
        <v>15</v>
      </c>
      <c r="E181" s="2" t="s">
        <v>16</v>
      </c>
      <c r="F181" s="2" t="s">
        <v>871</v>
      </c>
      <c r="G181" s="2" t="s">
        <v>872</v>
      </c>
      <c r="H181" s="2" t="s">
        <v>562</v>
      </c>
      <c r="I181" s="2" t="s">
        <v>873</v>
      </c>
      <c r="J181" s="2">
        <v>66</v>
      </c>
      <c r="K181" s="2" t="s">
        <v>383</v>
      </c>
      <c r="L181" s="2">
        <v>179</v>
      </c>
      <c r="M181" s="9" t="s">
        <v>3407</v>
      </c>
      <c r="N181" s="4"/>
    </row>
    <row r="182" spans="1:14" ht="16.05" customHeight="1" x14ac:dyDescent="0.3">
      <c r="A182" s="2">
        <v>76561</v>
      </c>
      <c r="B182" s="2" t="s">
        <v>874</v>
      </c>
      <c r="C182" s="7" t="s">
        <v>14</v>
      </c>
      <c r="D182" s="2" t="s">
        <v>15</v>
      </c>
      <c r="E182" s="2" t="s">
        <v>16</v>
      </c>
      <c r="F182" s="2" t="s">
        <v>875</v>
      </c>
      <c r="G182" s="2" t="s">
        <v>876</v>
      </c>
      <c r="H182" s="2" t="s">
        <v>277</v>
      </c>
      <c r="I182" s="2" t="s">
        <v>877</v>
      </c>
      <c r="J182" s="2">
        <v>66</v>
      </c>
      <c r="K182" s="2" t="s">
        <v>184</v>
      </c>
      <c r="L182" s="2">
        <v>180</v>
      </c>
      <c r="M182" s="9" t="s">
        <v>3407</v>
      </c>
      <c r="N182" s="4"/>
    </row>
    <row r="183" spans="1:14" ht="16.05" customHeight="1" x14ac:dyDescent="0.3">
      <c r="A183" s="2">
        <v>74027</v>
      </c>
      <c r="B183" s="2" t="s">
        <v>878</v>
      </c>
      <c r="C183" s="7" t="s">
        <v>14</v>
      </c>
      <c r="D183" s="2" t="s">
        <v>15</v>
      </c>
      <c r="E183" s="2" t="s">
        <v>16</v>
      </c>
      <c r="F183" s="2" t="s">
        <v>879</v>
      </c>
      <c r="G183" s="2" t="s">
        <v>880</v>
      </c>
      <c r="H183" s="2" t="s">
        <v>881</v>
      </c>
      <c r="I183" s="2" t="s">
        <v>879</v>
      </c>
      <c r="J183" s="2">
        <v>66</v>
      </c>
      <c r="K183" s="2" t="s">
        <v>53</v>
      </c>
      <c r="L183" s="2">
        <v>181</v>
      </c>
      <c r="M183" s="9" t="s">
        <v>3407</v>
      </c>
      <c r="N183" s="4"/>
    </row>
    <row r="184" spans="1:14" ht="16.05" customHeight="1" x14ac:dyDescent="0.3">
      <c r="A184" s="2">
        <v>78673</v>
      </c>
      <c r="B184" s="2" t="s">
        <v>882</v>
      </c>
      <c r="C184" s="7" t="s">
        <v>14</v>
      </c>
      <c r="D184" s="2" t="s">
        <v>15</v>
      </c>
      <c r="E184" s="2" t="s">
        <v>16</v>
      </c>
      <c r="F184" s="2" t="s">
        <v>883</v>
      </c>
      <c r="G184" s="2" t="s">
        <v>884</v>
      </c>
      <c r="H184" s="2" t="s">
        <v>885</v>
      </c>
      <c r="I184" s="2" t="s">
        <v>886</v>
      </c>
      <c r="J184" s="2">
        <v>65</v>
      </c>
      <c r="K184" s="2" t="s">
        <v>568</v>
      </c>
      <c r="L184" s="2">
        <v>182</v>
      </c>
      <c r="M184" s="9" t="s">
        <v>3407</v>
      </c>
      <c r="N184" s="4"/>
    </row>
    <row r="185" spans="1:14" ht="16.05" customHeight="1" x14ac:dyDescent="0.3">
      <c r="A185" s="2">
        <v>75669</v>
      </c>
      <c r="B185" s="2" t="s">
        <v>887</v>
      </c>
      <c r="C185" s="7" t="s">
        <v>14</v>
      </c>
      <c r="D185" s="2" t="s">
        <v>15</v>
      </c>
      <c r="E185" s="2" t="s">
        <v>16</v>
      </c>
      <c r="F185" s="2" t="s">
        <v>888</v>
      </c>
      <c r="G185" s="2" t="s">
        <v>889</v>
      </c>
      <c r="H185" s="2" t="s">
        <v>890</v>
      </c>
      <c r="I185" s="2" t="s">
        <v>891</v>
      </c>
      <c r="J185" s="2">
        <v>65</v>
      </c>
      <c r="K185" s="2" t="s">
        <v>589</v>
      </c>
      <c r="L185" s="2">
        <v>183</v>
      </c>
      <c r="M185" s="9" t="s">
        <v>3407</v>
      </c>
      <c r="N185" s="4"/>
    </row>
    <row r="186" spans="1:14" ht="16.05" customHeight="1" x14ac:dyDescent="0.3">
      <c r="A186" s="2">
        <v>76044</v>
      </c>
      <c r="B186" s="2" t="s">
        <v>892</v>
      </c>
      <c r="C186" s="7" t="s">
        <v>14</v>
      </c>
      <c r="D186" s="2" t="s">
        <v>15</v>
      </c>
      <c r="E186" s="2" t="s">
        <v>16</v>
      </c>
      <c r="F186" s="2" t="s">
        <v>893</v>
      </c>
      <c r="G186" s="2" t="s">
        <v>894</v>
      </c>
      <c r="H186" s="2" t="s">
        <v>895</v>
      </c>
      <c r="I186" s="2" t="s">
        <v>896</v>
      </c>
      <c r="J186" s="2">
        <v>65</v>
      </c>
      <c r="K186" s="2" t="s">
        <v>589</v>
      </c>
      <c r="L186" s="2">
        <v>184</v>
      </c>
      <c r="M186" s="9" t="s">
        <v>3407</v>
      </c>
      <c r="N186" s="4"/>
    </row>
    <row r="187" spans="1:14" ht="16.05" customHeight="1" x14ac:dyDescent="0.3">
      <c r="A187" s="2">
        <v>76078</v>
      </c>
      <c r="B187" s="2" t="s">
        <v>897</v>
      </c>
      <c r="C187" s="7" t="s">
        <v>14</v>
      </c>
      <c r="D187" s="2" t="s">
        <v>15</v>
      </c>
      <c r="E187" s="2" t="s">
        <v>16</v>
      </c>
      <c r="F187" s="2">
        <v>0</v>
      </c>
      <c r="G187" s="2" t="s">
        <v>898</v>
      </c>
      <c r="H187" s="2" t="s">
        <v>216</v>
      </c>
      <c r="I187" s="2" t="s">
        <v>899</v>
      </c>
      <c r="J187" s="2">
        <v>65</v>
      </c>
      <c r="K187" s="2" t="s">
        <v>249</v>
      </c>
      <c r="L187" s="2">
        <v>185</v>
      </c>
      <c r="M187" s="9" t="s">
        <v>3407</v>
      </c>
      <c r="N187" s="4"/>
    </row>
    <row r="188" spans="1:14" ht="16.05" customHeight="1" x14ac:dyDescent="0.3">
      <c r="A188" s="2">
        <v>71169</v>
      </c>
      <c r="B188" s="2" t="s">
        <v>900</v>
      </c>
      <c r="C188" s="7" t="s">
        <v>14</v>
      </c>
      <c r="D188" s="2" t="s">
        <v>15</v>
      </c>
      <c r="E188" s="2" t="s">
        <v>16</v>
      </c>
      <c r="F188" s="2" t="s">
        <v>901</v>
      </c>
      <c r="G188" s="2" t="s">
        <v>902</v>
      </c>
      <c r="H188" s="2" t="s">
        <v>903</v>
      </c>
      <c r="I188" s="2" t="s">
        <v>901</v>
      </c>
      <c r="J188" s="2">
        <v>65</v>
      </c>
      <c r="K188" s="2" t="s">
        <v>84</v>
      </c>
      <c r="L188" s="2">
        <v>186</v>
      </c>
      <c r="M188" s="9" t="s">
        <v>3407</v>
      </c>
      <c r="N188" s="4"/>
    </row>
    <row r="189" spans="1:14" ht="16.05" customHeight="1" x14ac:dyDescent="0.3">
      <c r="A189" s="2">
        <v>72995</v>
      </c>
      <c r="B189" s="2" t="s">
        <v>904</v>
      </c>
      <c r="C189" s="7" t="s">
        <v>14</v>
      </c>
      <c r="D189" s="2" t="s">
        <v>15</v>
      </c>
      <c r="E189" s="2" t="s">
        <v>16</v>
      </c>
      <c r="F189" s="2" t="s">
        <v>905</v>
      </c>
      <c r="G189" s="2" t="s">
        <v>43</v>
      </c>
      <c r="H189" s="2" t="s">
        <v>44</v>
      </c>
      <c r="I189" s="2" t="s">
        <v>906</v>
      </c>
      <c r="J189" s="2">
        <v>65</v>
      </c>
      <c r="K189" s="2" t="s">
        <v>27</v>
      </c>
      <c r="L189" s="2">
        <v>187</v>
      </c>
      <c r="M189" s="9" t="s">
        <v>3407</v>
      </c>
      <c r="N189" s="4"/>
    </row>
    <row r="190" spans="1:14" ht="16.05" customHeight="1" x14ac:dyDescent="0.3">
      <c r="A190" s="2">
        <v>73284</v>
      </c>
      <c r="B190" s="2" t="s">
        <v>907</v>
      </c>
      <c r="C190" s="7" t="s">
        <v>14</v>
      </c>
      <c r="D190" s="2" t="s">
        <v>15</v>
      </c>
      <c r="E190" s="2" t="s">
        <v>16</v>
      </c>
      <c r="F190" s="2" t="s">
        <v>908</v>
      </c>
      <c r="G190" s="2" t="s">
        <v>909</v>
      </c>
      <c r="H190" s="2" t="s">
        <v>910</v>
      </c>
      <c r="I190" s="2" t="s">
        <v>911</v>
      </c>
      <c r="J190" s="2">
        <v>65</v>
      </c>
      <c r="K190" s="2" t="s">
        <v>168</v>
      </c>
      <c r="L190" s="2">
        <v>188</v>
      </c>
      <c r="M190" s="9" t="s">
        <v>3407</v>
      </c>
      <c r="N190" s="4"/>
    </row>
    <row r="191" spans="1:14" ht="16.05" customHeight="1" x14ac:dyDescent="0.3">
      <c r="A191" s="2">
        <v>79130</v>
      </c>
      <c r="B191" s="2" t="s">
        <v>912</v>
      </c>
      <c r="C191" s="7" t="s">
        <v>14</v>
      </c>
      <c r="D191" s="2" t="s">
        <v>15</v>
      </c>
      <c r="E191" s="2" t="s">
        <v>16</v>
      </c>
      <c r="F191" s="2" t="s">
        <v>913</v>
      </c>
      <c r="G191" s="2" t="s">
        <v>72</v>
      </c>
      <c r="H191" s="2" t="s">
        <v>73</v>
      </c>
      <c r="I191" s="2" t="s">
        <v>914</v>
      </c>
      <c r="J191" s="2">
        <v>65</v>
      </c>
      <c r="K191" s="2" t="s">
        <v>174</v>
      </c>
      <c r="L191" s="2">
        <v>189</v>
      </c>
      <c r="M191" s="9" t="s">
        <v>3407</v>
      </c>
      <c r="N191" s="4"/>
    </row>
    <row r="192" spans="1:14" ht="16.05" customHeight="1" x14ac:dyDescent="0.3">
      <c r="A192" s="2">
        <v>81793</v>
      </c>
      <c r="B192" s="2" t="s">
        <v>915</v>
      </c>
      <c r="C192" s="7" t="s">
        <v>14</v>
      </c>
      <c r="D192" s="2" t="s">
        <v>15</v>
      </c>
      <c r="E192" s="2" t="s">
        <v>16</v>
      </c>
      <c r="F192" s="2" t="s">
        <v>916</v>
      </c>
      <c r="G192" s="2" t="s">
        <v>177</v>
      </c>
      <c r="H192" s="2" t="s">
        <v>178</v>
      </c>
      <c r="I192" s="2" t="s">
        <v>917</v>
      </c>
      <c r="J192" s="2">
        <v>65</v>
      </c>
      <c r="K192" s="2" t="s">
        <v>53</v>
      </c>
      <c r="L192" s="2">
        <v>190</v>
      </c>
      <c r="M192" s="9" t="s">
        <v>3407</v>
      </c>
      <c r="N192" s="4"/>
    </row>
    <row r="193" spans="1:14" ht="16.05" customHeight="1" x14ac:dyDescent="0.3">
      <c r="A193" s="2">
        <v>74014</v>
      </c>
      <c r="B193" s="2" t="s">
        <v>918</v>
      </c>
      <c r="C193" s="7" t="s">
        <v>14</v>
      </c>
      <c r="D193" s="2" t="s">
        <v>15</v>
      </c>
      <c r="E193" s="2" t="s">
        <v>16</v>
      </c>
      <c r="F193" s="2" t="s">
        <v>919</v>
      </c>
      <c r="G193" s="2" t="s">
        <v>880</v>
      </c>
      <c r="H193" s="2" t="s">
        <v>881</v>
      </c>
      <c r="I193" s="2" t="s">
        <v>919</v>
      </c>
      <c r="J193" s="2">
        <v>65</v>
      </c>
      <c r="K193" s="2" t="s">
        <v>53</v>
      </c>
      <c r="L193" s="2">
        <v>191</v>
      </c>
      <c r="M193" s="9" t="s">
        <v>3407</v>
      </c>
      <c r="N193" s="4"/>
    </row>
    <row r="194" spans="1:14" ht="16.05" customHeight="1" x14ac:dyDescent="0.3">
      <c r="A194" s="2">
        <v>71902</v>
      </c>
      <c r="B194" s="2" t="s">
        <v>920</v>
      </c>
      <c r="C194" s="7" t="s">
        <v>14</v>
      </c>
      <c r="D194" s="2" t="s">
        <v>15</v>
      </c>
      <c r="E194" s="2" t="s">
        <v>16</v>
      </c>
      <c r="F194" s="2" t="s">
        <v>921</v>
      </c>
      <c r="G194" s="2" t="s">
        <v>922</v>
      </c>
      <c r="H194" s="2" t="s">
        <v>923</v>
      </c>
      <c r="I194" s="2" t="s">
        <v>924</v>
      </c>
      <c r="J194" s="2">
        <v>64</v>
      </c>
      <c r="K194" s="2" t="s">
        <v>84</v>
      </c>
      <c r="L194" s="2">
        <v>192</v>
      </c>
      <c r="M194" s="9" t="s">
        <v>3407</v>
      </c>
      <c r="N194" s="4"/>
    </row>
    <row r="195" spans="1:14" ht="16.05" customHeight="1" x14ac:dyDescent="0.3">
      <c r="A195" s="2">
        <v>73757</v>
      </c>
      <c r="B195" s="2" t="s">
        <v>925</v>
      </c>
      <c r="C195" s="7" t="s">
        <v>14</v>
      </c>
      <c r="D195" s="2" t="s">
        <v>15</v>
      </c>
      <c r="E195" s="2" t="s">
        <v>16</v>
      </c>
      <c r="F195" s="2" t="s">
        <v>926</v>
      </c>
      <c r="G195" s="2" t="s">
        <v>927</v>
      </c>
      <c r="H195" s="2" t="s">
        <v>552</v>
      </c>
      <c r="I195" s="2" t="s">
        <v>928</v>
      </c>
      <c r="J195" s="2">
        <v>64</v>
      </c>
      <c r="K195" s="2" t="s">
        <v>436</v>
      </c>
      <c r="L195" s="2">
        <v>193</v>
      </c>
      <c r="M195" s="9" t="s">
        <v>3407</v>
      </c>
      <c r="N195" s="4"/>
    </row>
    <row r="196" spans="1:14" ht="16.05" customHeight="1" x14ac:dyDescent="0.3">
      <c r="A196" s="2">
        <v>71518</v>
      </c>
      <c r="B196" s="2" t="s">
        <v>929</v>
      </c>
      <c r="C196" s="7" t="s">
        <v>14</v>
      </c>
      <c r="D196" s="2" t="s">
        <v>15</v>
      </c>
      <c r="E196" s="2" t="s">
        <v>16</v>
      </c>
      <c r="F196" s="2" t="s">
        <v>930</v>
      </c>
      <c r="G196" s="2" t="s">
        <v>56</v>
      </c>
      <c r="H196" s="2" t="s">
        <v>57</v>
      </c>
      <c r="I196" s="2" t="s">
        <v>931</v>
      </c>
      <c r="J196" s="2">
        <v>64</v>
      </c>
      <c r="K196" s="2" t="s">
        <v>486</v>
      </c>
      <c r="L196" s="2">
        <v>194</v>
      </c>
      <c r="M196" s="9" t="s">
        <v>3407</v>
      </c>
      <c r="N196" s="4"/>
    </row>
    <row r="197" spans="1:14" ht="16.05" customHeight="1" x14ac:dyDescent="0.3">
      <c r="A197" s="2">
        <v>81653</v>
      </c>
      <c r="B197" s="2" t="s">
        <v>932</v>
      </c>
      <c r="C197" s="7" t="s">
        <v>14</v>
      </c>
      <c r="D197" s="2" t="s">
        <v>15</v>
      </c>
      <c r="E197" s="2" t="s">
        <v>16</v>
      </c>
      <c r="F197" s="2" t="s">
        <v>933</v>
      </c>
      <c r="G197" s="2" t="s">
        <v>748</v>
      </c>
      <c r="H197" s="2" t="s">
        <v>749</v>
      </c>
      <c r="I197" s="2" t="s">
        <v>934</v>
      </c>
      <c r="J197" s="2">
        <v>64</v>
      </c>
      <c r="K197" s="2" t="s">
        <v>174</v>
      </c>
      <c r="L197" s="2">
        <v>195</v>
      </c>
      <c r="M197" s="9" t="s">
        <v>3407</v>
      </c>
      <c r="N197" s="4"/>
    </row>
    <row r="198" spans="1:14" ht="16.05" customHeight="1" x14ac:dyDescent="0.3">
      <c r="A198" s="2">
        <v>80056</v>
      </c>
      <c r="B198" s="2" t="s">
        <v>935</v>
      </c>
      <c r="C198" s="7" t="s">
        <v>14</v>
      </c>
      <c r="D198" s="2" t="s">
        <v>15</v>
      </c>
      <c r="E198" s="2" t="s">
        <v>16</v>
      </c>
      <c r="F198" s="2" t="s">
        <v>936</v>
      </c>
      <c r="G198" s="2" t="s">
        <v>192</v>
      </c>
      <c r="H198" s="2" t="s">
        <v>193</v>
      </c>
      <c r="I198" s="2" t="s">
        <v>937</v>
      </c>
      <c r="J198" s="2">
        <v>64</v>
      </c>
      <c r="K198" s="2" t="s">
        <v>53</v>
      </c>
      <c r="L198" s="2">
        <v>196</v>
      </c>
      <c r="M198" s="9" t="s">
        <v>3407</v>
      </c>
      <c r="N198" s="4"/>
    </row>
    <row r="199" spans="1:14" ht="16.05" customHeight="1" x14ac:dyDescent="0.3">
      <c r="A199" s="2">
        <v>79996</v>
      </c>
      <c r="B199" s="2" t="s">
        <v>938</v>
      </c>
      <c r="C199" s="7" t="s">
        <v>14</v>
      </c>
      <c r="D199" s="2" t="s">
        <v>15</v>
      </c>
      <c r="E199" s="2" t="s">
        <v>16</v>
      </c>
      <c r="F199" s="2" t="s">
        <v>939</v>
      </c>
      <c r="G199" s="2" t="s">
        <v>940</v>
      </c>
      <c r="H199" s="2" t="s">
        <v>941</v>
      </c>
      <c r="I199" s="2" t="s">
        <v>942</v>
      </c>
      <c r="J199" s="2">
        <v>64</v>
      </c>
      <c r="K199" s="2" t="s">
        <v>53</v>
      </c>
      <c r="L199" s="2">
        <v>197</v>
      </c>
      <c r="M199" s="9" t="s">
        <v>3407</v>
      </c>
      <c r="N199" s="4"/>
    </row>
    <row r="200" spans="1:14" ht="16.05" customHeight="1" x14ac:dyDescent="0.3">
      <c r="A200" s="2">
        <v>76639</v>
      </c>
      <c r="B200" s="2" t="s">
        <v>943</v>
      </c>
      <c r="C200" s="7" t="s">
        <v>14</v>
      </c>
      <c r="D200" s="2" t="s">
        <v>15</v>
      </c>
      <c r="E200" s="2" t="s">
        <v>16</v>
      </c>
      <c r="F200" s="2" t="s">
        <v>944</v>
      </c>
      <c r="G200" s="2" t="s">
        <v>945</v>
      </c>
      <c r="H200" s="2" t="s">
        <v>946</v>
      </c>
      <c r="I200" s="2" t="s">
        <v>947</v>
      </c>
      <c r="J200" s="2">
        <v>63</v>
      </c>
      <c r="K200" s="2" t="s">
        <v>948</v>
      </c>
      <c r="L200" s="2">
        <v>198</v>
      </c>
      <c r="M200" s="9" t="s">
        <v>3407</v>
      </c>
      <c r="N200" s="4"/>
    </row>
    <row r="201" spans="1:14" ht="16.05" customHeight="1" x14ac:dyDescent="0.3">
      <c r="A201" s="2">
        <v>75969</v>
      </c>
      <c r="B201" s="2" t="s">
        <v>949</v>
      </c>
      <c r="C201" s="7" t="s">
        <v>14</v>
      </c>
      <c r="D201" s="2" t="s">
        <v>15</v>
      </c>
      <c r="E201" s="2" t="s">
        <v>16</v>
      </c>
      <c r="F201" s="2" t="s">
        <v>950</v>
      </c>
      <c r="G201" s="2" t="s">
        <v>951</v>
      </c>
      <c r="H201" s="2" t="s">
        <v>952</v>
      </c>
      <c r="I201" s="2" t="s">
        <v>953</v>
      </c>
      <c r="J201" s="2">
        <v>63</v>
      </c>
      <c r="K201" s="2" t="s">
        <v>249</v>
      </c>
      <c r="L201" s="2">
        <v>199</v>
      </c>
      <c r="M201" s="9" t="s">
        <v>3407</v>
      </c>
      <c r="N201" s="4"/>
    </row>
    <row r="202" spans="1:14" ht="16.05" customHeight="1" x14ac:dyDescent="0.3">
      <c r="A202" s="2">
        <v>72080</v>
      </c>
      <c r="B202" s="2" t="s">
        <v>954</v>
      </c>
      <c r="C202" s="7" t="s">
        <v>14</v>
      </c>
      <c r="D202" s="2" t="s">
        <v>15</v>
      </c>
      <c r="E202" s="2" t="s">
        <v>16</v>
      </c>
      <c r="F202" s="2" t="s">
        <v>955</v>
      </c>
      <c r="G202" s="2" t="s">
        <v>87</v>
      </c>
      <c r="H202" s="2" t="s">
        <v>88</v>
      </c>
      <c r="I202" s="2" t="s">
        <v>956</v>
      </c>
      <c r="J202" s="2">
        <v>63</v>
      </c>
      <c r="K202" s="2" t="s">
        <v>289</v>
      </c>
      <c r="L202" s="2">
        <v>200</v>
      </c>
      <c r="M202" s="9" t="s">
        <v>3407</v>
      </c>
      <c r="N202" s="4"/>
    </row>
    <row r="203" spans="1:14" ht="16.05" customHeight="1" x14ac:dyDescent="0.3">
      <c r="A203" s="2">
        <v>82389</v>
      </c>
      <c r="B203" s="2" t="s">
        <v>957</v>
      </c>
      <c r="C203" s="7" t="s">
        <v>14</v>
      </c>
      <c r="D203" s="2" t="s">
        <v>15</v>
      </c>
      <c r="E203" s="2" t="s">
        <v>16</v>
      </c>
      <c r="F203" s="2" t="s">
        <v>958</v>
      </c>
      <c r="G203" s="2" t="s">
        <v>959</v>
      </c>
      <c r="H203" s="2" t="s">
        <v>958</v>
      </c>
      <c r="I203" s="2" t="s">
        <v>960</v>
      </c>
      <c r="J203" s="2">
        <v>63</v>
      </c>
      <c r="K203" s="2" t="s">
        <v>53</v>
      </c>
      <c r="L203" s="2">
        <v>201</v>
      </c>
      <c r="M203" s="9" t="s">
        <v>3407</v>
      </c>
      <c r="N203" s="4"/>
    </row>
    <row r="204" spans="1:14" ht="16.05" customHeight="1" x14ac:dyDescent="0.3">
      <c r="A204" s="2">
        <v>71546</v>
      </c>
      <c r="B204" s="2" t="s">
        <v>961</v>
      </c>
      <c r="C204" s="7" t="s">
        <v>14</v>
      </c>
      <c r="D204" s="2" t="s">
        <v>15</v>
      </c>
      <c r="E204" s="2" t="s">
        <v>16</v>
      </c>
      <c r="F204" s="2" t="s">
        <v>962</v>
      </c>
      <c r="G204" s="2" t="s">
        <v>61</v>
      </c>
      <c r="H204" s="2" t="s">
        <v>963</v>
      </c>
      <c r="I204" s="2" t="s">
        <v>964</v>
      </c>
      <c r="J204" s="2">
        <v>63</v>
      </c>
      <c r="K204" s="2" t="s">
        <v>53</v>
      </c>
      <c r="L204" s="2">
        <v>202</v>
      </c>
      <c r="M204" s="9" t="s">
        <v>3407</v>
      </c>
      <c r="N204" s="4"/>
    </row>
    <row r="205" spans="1:14" ht="16.05" customHeight="1" x14ac:dyDescent="0.3">
      <c r="A205" s="2">
        <v>73634</v>
      </c>
      <c r="B205" s="2" t="s">
        <v>965</v>
      </c>
      <c r="C205" s="7" t="s">
        <v>14</v>
      </c>
      <c r="D205" s="2" t="s">
        <v>15</v>
      </c>
      <c r="E205" s="2" t="s">
        <v>16</v>
      </c>
      <c r="F205" s="2" t="s">
        <v>966</v>
      </c>
      <c r="G205" s="2" t="s">
        <v>967</v>
      </c>
      <c r="H205" s="2" t="s">
        <v>287</v>
      </c>
      <c r="I205" s="2" t="s">
        <v>968</v>
      </c>
      <c r="J205" s="2">
        <v>62</v>
      </c>
      <c r="K205" s="2" t="s">
        <v>585</v>
      </c>
      <c r="L205" s="2">
        <v>203</v>
      </c>
      <c r="M205" s="9" t="s">
        <v>3407</v>
      </c>
      <c r="N205" s="4"/>
    </row>
    <row r="206" spans="1:14" ht="16.05" customHeight="1" x14ac:dyDescent="0.3">
      <c r="A206" s="2">
        <v>73001</v>
      </c>
      <c r="B206" s="2" t="s">
        <v>969</v>
      </c>
      <c r="C206" s="7" t="s">
        <v>14</v>
      </c>
      <c r="D206" s="2" t="s">
        <v>15</v>
      </c>
      <c r="E206" s="2" t="s">
        <v>16</v>
      </c>
      <c r="F206" s="2" t="s">
        <v>970</v>
      </c>
      <c r="G206" s="2" t="s">
        <v>43</v>
      </c>
      <c r="H206" s="2" t="s">
        <v>44</v>
      </c>
      <c r="I206" s="2" t="s">
        <v>971</v>
      </c>
      <c r="J206" s="2">
        <v>62</v>
      </c>
      <c r="K206" s="2" t="s">
        <v>504</v>
      </c>
      <c r="L206" s="2">
        <v>204</v>
      </c>
      <c r="M206" s="9" t="s">
        <v>3407</v>
      </c>
      <c r="N206" s="4"/>
    </row>
    <row r="207" spans="1:14" ht="16.05" customHeight="1" x14ac:dyDescent="0.3">
      <c r="A207" s="2">
        <v>80105</v>
      </c>
      <c r="B207" s="2" t="s">
        <v>972</v>
      </c>
      <c r="C207" s="7" t="s">
        <v>14</v>
      </c>
      <c r="D207" s="2" t="s">
        <v>15</v>
      </c>
      <c r="E207" s="2" t="s">
        <v>16</v>
      </c>
      <c r="F207" s="2" t="s">
        <v>973</v>
      </c>
      <c r="G207" s="2" t="s">
        <v>192</v>
      </c>
      <c r="H207" s="2" t="s">
        <v>193</v>
      </c>
      <c r="I207" s="2" t="s">
        <v>974</v>
      </c>
      <c r="J207" s="2">
        <v>62</v>
      </c>
      <c r="K207" s="2" t="s">
        <v>96</v>
      </c>
      <c r="L207" s="2">
        <v>205</v>
      </c>
      <c r="M207" s="9" t="s">
        <v>3407</v>
      </c>
      <c r="N207" s="4"/>
    </row>
    <row r="208" spans="1:14" ht="16.05" customHeight="1" x14ac:dyDescent="0.3">
      <c r="A208" s="2">
        <v>79199</v>
      </c>
      <c r="B208" s="2" t="s">
        <v>975</v>
      </c>
      <c r="C208" s="7" t="s">
        <v>14</v>
      </c>
      <c r="D208" s="2" t="s">
        <v>15</v>
      </c>
      <c r="E208" s="2" t="s">
        <v>16</v>
      </c>
      <c r="F208" s="2" t="s">
        <v>976</v>
      </c>
      <c r="G208" s="2" t="s">
        <v>977</v>
      </c>
      <c r="H208" s="2" t="s">
        <v>978</v>
      </c>
      <c r="I208" s="2" t="s">
        <v>979</v>
      </c>
      <c r="J208" s="2">
        <v>62</v>
      </c>
      <c r="K208" s="2" t="s">
        <v>168</v>
      </c>
      <c r="L208" s="2">
        <v>206</v>
      </c>
      <c r="M208" s="9" t="s">
        <v>3407</v>
      </c>
      <c r="N208" s="4"/>
    </row>
    <row r="209" spans="1:14" ht="16.05" customHeight="1" x14ac:dyDescent="0.3">
      <c r="A209" s="2">
        <v>70823</v>
      </c>
      <c r="B209" s="2" t="s">
        <v>980</v>
      </c>
      <c r="C209" s="7" t="s">
        <v>14</v>
      </c>
      <c r="D209" s="2" t="s">
        <v>15</v>
      </c>
      <c r="E209" s="2" t="s">
        <v>16</v>
      </c>
      <c r="F209" s="2" t="s">
        <v>981</v>
      </c>
      <c r="G209" s="2" t="s">
        <v>982</v>
      </c>
      <c r="H209" s="2" t="s">
        <v>983</v>
      </c>
      <c r="I209" s="2" t="s">
        <v>984</v>
      </c>
      <c r="J209" s="2">
        <v>62</v>
      </c>
      <c r="K209" s="2" t="s">
        <v>631</v>
      </c>
      <c r="L209" s="2">
        <v>207</v>
      </c>
      <c r="M209" s="9" t="s">
        <v>3407</v>
      </c>
      <c r="N209" s="4"/>
    </row>
    <row r="210" spans="1:14" ht="16.05" customHeight="1" x14ac:dyDescent="0.3">
      <c r="A210" s="2">
        <v>73971</v>
      </c>
      <c r="B210" s="2" t="s">
        <v>985</v>
      </c>
      <c r="C210" s="7" t="s">
        <v>14</v>
      </c>
      <c r="D210" s="2" t="s">
        <v>15</v>
      </c>
      <c r="E210" s="2" t="s">
        <v>16</v>
      </c>
      <c r="F210" s="2" t="s">
        <v>986</v>
      </c>
      <c r="G210" s="2" t="s">
        <v>141</v>
      </c>
      <c r="H210" s="2" t="s">
        <v>987</v>
      </c>
      <c r="I210" s="2" t="s">
        <v>988</v>
      </c>
      <c r="J210" s="2">
        <v>62</v>
      </c>
      <c r="K210" s="2" t="s">
        <v>218</v>
      </c>
      <c r="L210" s="2">
        <v>208</v>
      </c>
      <c r="M210" s="9" t="s">
        <v>3407</v>
      </c>
      <c r="N210" s="4"/>
    </row>
    <row r="211" spans="1:14" ht="16.05" customHeight="1" x14ac:dyDescent="0.3">
      <c r="A211" s="2">
        <v>70079</v>
      </c>
      <c r="B211" s="2" t="s">
        <v>989</v>
      </c>
      <c r="C211" s="7" t="s">
        <v>14</v>
      </c>
      <c r="D211" s="2" t="s">
        <v>15</v>
      </c>
      <c r="E211" s="2" t="s">
        <v>16</v>
      </c>
      <c r="F211" s="2" t="s">
        <v>990</v>
      </c>
      <c r="G211" s="2" t="s">
        <v>433</v>
      </c>
      <c r="H211" s="2" t="s">
        <v>991</v>
      </c>
      <c r="I211" s="2" t="s">
        <v>992</v>
      </c>
      <c r="J211" s="2">
        <v>62</v>
      </c>
      <c r="K211" s="2" t="s">
        <v>383</v>
      </c>
      <c r="L211" s="2">
        <v>209</v>
      </c>
      <c r="M211" s="9" t="s">
        <v>3407</v>
      </c>
      <c r="N211" s="4"/>
    </row>
    <row r="212" spans="1:14" ht="16.05" customHeight="1" x14ac:dyDescent="0.3">
      <c r="A212" s="2">
        <v>70796</v>
      </c>
      <c r="B212" s="2" t="s">
        <v>993</v>
      </c>
      <c r="C212" s="7" t="s">
        <v>14</v>
      </c>
      <c r="D212" s="2" t="s">
        <v>15</v>
      </c>
      <c r="E212" s="2" t="s">
        <v>16</v>
      </c>
      <c r="F212" s="2" t="s">
        <v>994</v>
      </c>
      <c r="G212" s="2" t="s">
        <v>995</v>
      </c>
      <c r="H212" s="2" t="s">
        <v>19</v>
      </c>
      <c r="I212" s="2" t="s">
        <v>994</v>
      </c>
      <c r="J212" s="2">
        <v>61</v>
      </c>
      <c r="K212" s="2" t="s">
        <v>436</v>
      </c>
      <c r="L212" s="2">
        <v>210</v>
      </c>
      <c r="M212" s="9" t="s">
        <v>3407</v>
      </c>
      <c r="N212" s="4"/>
    </row>
    <row r="213" spans="1:14" ht="16.05" customHeight="1" x14ac:dyDescent="0.3">
      <c r="A213" s="2">
        <v>71569</v>
      </c>
      <c r="B213" s="2" t="s">
        <v>996</v>
      </c>
      <c r="C213" s="7" t="s">
        <v>14</v>
      </c>
      <c r="D213" s="2" t="s">
        <v>15</v>
      </c>
      <c r="E213" s="2" t="s">
        <v>16</v>
      </c>
      <c r="F213" s="2" t="s">
        <v>997</v>
      </c>
      <c r="G213" s="2" t="s">
        <v>114</v>
      </c>
      <c r="H213" s="2" t="s">
        <v>115</v>
      </c>
      <c r="I213" s="2" t="s">
        <v>998</v>
      </c>
      <c r="J213" s="2">
        <v>61</v>
      </c>
      <c r="K213" s="2" t="s">
        <v>174</v>
      </c>
      <c r="L213" s="2">
        <v>211</v>
      </c>
      <c r="M213" s="9" t="s">
        <v>3407</v>
      </c>
      <c r="N213" s="4"/>
    </row>
    <row r="214" spans="1:14" ht="16.05" customHeight="1" x14ac:dyDescent="0.3">
      <c r="A214" s="2">
        <v>81428</v>
      </c>
      <c r="B214" s="2" t="s">
        <v>999</v>
      </c>
      <c r="C214" s="7" t="s">
        <v>14</v>
      </c>
      <c r="D214" s="2" t="s">
        <v>15</v>
      </c>
      <c r="E214" s="2" t="s">
        <v>16</v>
      </c>
      <c r="F214" s="2" t="s">
        <v>1000</v>
      </c>
      <c r="G214" s="2" t="s">
        <v>959</v>
      </c>
      <c r="H214" s="2" t="s">
        <v>958</v>
      </c>
      <c r="I214" s="2" t="s">
        <v>1001</v>
      </c>
      <c r="J214" s="2">
        <v>61</v>
      </c>
      <c r="K214" s="2" t="s">
        <v>289</v>
      </c>
      <c r="L214" s="2">
        <v>212</v>
      </c>
      <c r="M214" s="9" t="s">
        <v>3407</v>
      </c>
      <c r="N214" s="4"/>
    </row>
    <row r="215" spans="1:14" ht="16.05" customHeight="1" x14ac:dyDescent="0.3">
      <c r="A215" s="2">
        <v>81846</v>
      </c>
      <c r="B215" s="2" t="s">
        <v>1002</v>
      </c>
      <c r="C215" s="7" t="s">
        <v>14</v>
      </c>
      <c r="D215" s="2" t="s">
        <v>15</v>
      </c>
      <c r="E215" s="2" t="s">
        <v>16</v>
      </c>
      <c r="F215" s="2" t="s">
        <v>1003</v>
      </c>
      <c r="G215" s="2" t="s">
        <v>534</v>
      </c>
      <c r="H215" s="2" t="s">
        <v>535</v>
      </c>
      <c r="I215" s="2" t="s">
        <v>1004</v>
      </c>
      <c r="J215" s="2">
        <v>61</v>
      </c>
      <c r="K215" s="2" t="s">
        <v>53</v>
      </c>
      <c r="L215" s="2">
        <v>213</v>
      </c>
      <c r="M215" s="9" t="s">
        <v>3407</v>
      </c>
      <c r="N215" s="4"/>
    </row>
    <row r="216" spans="1:14" ht="16.05" customHeight="1" x14ac:dyDescent="0.3">
      <c r="A216" s="2">
        <v>74035</v>
      </c>
      <c r="B216" s="2" t="s">
        <v>1005</v>
      </c>
      <c r="C216" s="7" t="s">
        <v>14</v>
      </c>
      <c r="D216" s="2" t="s">
        <v>15</v>
      </c>
      <c r="E216" s="2" t="s">
        <v>16</v>
      </c>
      <c r="F216" s="2" t="s">
        <v>1006</v>
      </c>
      <c r="G216" s="2" t="s">
        <v>880</v>
      </c>
      <c r="H216" s="2" t="s">
        <v>881</v>
      </c>
      <c r="I216" s="2" t="s">
        <v>1006</v>
      </c>
      <c r="J216" s="2">
        <v>61</v>
      </c>
      <c r="K216" s="2" t="s">
        <v>53</v>
      </c>
      <c r="L216" s="2">
        <v>214</v>
      </c>
      <c r="M216" s="9" t="s">
        <v>3407</v>
      </c>
      <c r="N216" s="4"/>
    </row>
    <row r="217" spans="1:14" ht="16.05" customHeight="1" x14ac:dyDescent="0.3">
      <c r="A217" s="2">
        <v>70862</v>
      </c>
      <c r="B217" s="2" t="s">
        <v>1007</v>
      </c>
      <c r="C217" s="7" t="s">
        <v>14</v>
      </c>
      <c r="D217" s="2" t="s">
        <v>15</v>
      </c>
      <c r="E217" s="2" t="s">
        <v>16</v>
      </c>
      <c r="F217" s="2" t="s">
        <v>1008</v>
      </c>
      <c r="G217" s="2" t="s">
        <v>1009</v>
      </c>
      <c r="H217" s="2" t="s">
        <v>1010</v>
      </c>
      <c r="I217" s="2" t="s">
        <v>1011</v>
      </c>
      <c r="J217" s="2">
        <v>61</v>
      </c>
      <c r="K217" s="2" t="s">
        <v>53</v>
      </c>
      <c r="L217" s="2">
        <v>215</v>
      </c>
      <c r="M217" s="9" t="s">
        <v>3407</v>
      </c>
      <c r="N217" s="4"/>
    </row>
    <row r="218" spans="1:14" ht="16.05" customHeight="1" x14ac:dyDescent="0.3">
      <c r="A218" s="2">
        <v>75341</v>
      </c>
      <c r="B218" s="2" t="s">
        <v>1012</v>
      </c>
      <c r="C218" s="7" t="s">
        <v>14</v>
      </c>
      <c r="D218" s="2" t="s">
        <v>15</v>
      </c>
      <c r="E218" s="2" t="s">
        <v>16</v>
      </c>
      <c r="F218" s="2" t="s">
        <v>1013</v>
      </c>
      <c r="G218" s="2" t="s">
        <v>1014</v>
      </c>
      <c r="H218" s="2" t="s">
        <v>329</v>
      </c>
      <c r="I218" s="2" t="s">
        <v>1015</v>
      </c>
      <c r="J218" s="2">
        <v>60</v>
      </c>
      <c r="K218" s="2" t="s">
        <v>579</v>
      </c>
      <c r="L218" s="2">
        <v>216</v>
      </c>
      <c r="M218" s="9" t="s">
        <v>3407</v>
      </c>
      <c r="N218" s="4"/>
    </row>
    <row r="219" spans="1:14" ht="16.05" customHeight="1" x14ac:dyDescent="0.3">
      <c r="A219" s="2">
        <v>71425</v>
      </c>
      <c r="B219" s="2" t="s">
        <v>1016</v>
      </c>
      <c r="C219" s="7" t="s">
        <v>14</v>
      </c>
      <c r="D219" s="2" t="s">
        <v>15</v>
      </c>
      <c r="E219" s="2" t="s">
        <v>16</v>
      </c>
      <c r="F219" s="2" t="s">
        <v>1017</v>
      </c>
      <c r="G219" s="2" t="s">
        <v>161</v>
      </c>
      <c r="H219" s="2" t="s">
        <v>162</v>
      </c>
      <c r="I219" s="2" t="s">
        <v>1018</v>
      </c>
      <c r="J219" s="2">
        <v>60</v>
      </c>
      <c r="K219" s="2" t="s">
        <v>90</v>
      </c>
      <c r="L219" s="2">
        <v>217</v>
      </c>
      <c r="M219" s="9" t="s">
        <v>3407</v>
      </c>
      <c r="N219" s="4"/>
    </row>
    <row r="220" spans="1:14" ht="16.05" customHeight="1" x14ac:dyDescent="0.3">
      <c r="A220" s="2">
        <v>73900</v>
      </c>
      <c r="B220" s="2" t="s">
        <v>1019</v>
      </c>
      <c r="C220" s="7" t="s">
        <v>14</v>
      </c>
      <c r="D220" s="2" t="s">
        <v>15</v>
      </c>
      <c r="E220" s="2" t="s">
        <v>16</v>
      </c>
      <c r="F220" s="2" t="s">
        <v>1020</v>
      </c>
      <c r="G220" s="2" t="s">
        <v>87</v>
      </c>
      <c r="H220" s="2" t="s">
        <v>88</v>
      </c>
      <c r="I220" s="2" t="s">
        <v>1021</v>
      </c>
      <c r="J220" s="2">
        <v>60</v>
      </c>
      <c r="K220" s="2" t="s">
        <v>122</v>
      </c>
      <c r="L220" s="2">
        <v>218</v>
      </c>
      <c r="M220" s="9" t="s">
        <v>3407</v>
      </c>
      <c r="N220" s="4"/>
    </row>
    <row r="221" spans="1:14" ht="16.05" customHeight="1" x14ac:dyDescent="0.3">
      <c r="A221" s="2">
        <v>77404</v>
      </c>
      <c r="B221" s="2" t="s">
        <v>1022</v>
      </c>
      <c r="C221" s="7" t="s">
        <v>14</v>
      </c>
      <c r="D221" s="2" t="s">
        <v>15</v>
      </c>
      <c r="E221" s="2" t="s">
        <v>16</v>
      </c>
      <c r="F221" s="2" t="s">
        <v>1023</v>
      </c>
      <c r="G221" s="2" t="s">
        <v>1024</v>
      </c>
      <c r="H221" s="2" t="s">
        <v>376</v>
      </c>
      <c r="I221" s="2" t="s">
        <v>1025</v>
      </c>
      <c r="J221" s="2">
        <v>60</v>
      </c>
      <c r="K221" s="2" t="s">
        <v>334</v>
      </c>
      <c r="L221" s="2">
        <v>219</v>
      </c>
      <c r="M221" s="9" t="s">
        <v>3407</v>
      </c>
      <c r="N221" s="4"/>
    </row>
    <row r="222" spans="1:14" ht="16.05" customHeight="1" x14ac:dyDescent="0.3">
      <c r="A222" s="2">
        <v>79719</v>
      </c>
      <c r="B222" s="2" t="s">
        <v>1026</v>
      </c>
      <c r="C222" s="7" t="s">
        <v>14</v>
      </c>
      <c r="D222" s="2" t="s">
        <v>15</v>
      </c>
      <c r="E222" s="2" t="s">
        <v>16</v>
      </c>
      <c r="F222" s="2" t="s">
        <v>1027</v>
      </c>
      <c r="G222" s="2" t="s">
        <v>1028</v>
      </c>
      <c r="H222" s="2" t="s">
        <v>1029</v>
      </c>
      <c r="I222" s="2" t="s">
        <v>1030</v>
      </c>
      <c r="J222" s="2">
        <v>60</v>
      </c>
      <c r="K222" s="2" t="s">
        <v>128</v>
      </c>
      <c r="L222" s="2">
        <v>220</v>
      </c>
      <c r="M222" s="9" t="s">
        <v>3407</v>
      </c>
      <c r="N222" s="4"/>
    </row>
    <row r="223" spans="1:14" ht="16.05" customHeight="1" x14ac:dyDescent="0.3">
      <c r="A223" s="2">
        <v>75885</v>
      </c>
      <c r="B223" s="2" t="s">
        <v>1031</v>
      </c>
      <c r="C223" s="7" t="s">
        <v>14</v>
      </c>
      <c r="D223" s="2" t="s">
        <v>15</v>
      </c>
      <c r="E223" s="2" t="s">
        <v>16</v>
      </c>
      <c r="F223" s="2" t="s">
        <v>1032</v>
      </c>
      <c r="G223" s="2" t="s">
        <v>1033</v>
      </c>
      <c r="H223" s="2" t="s">
        <v>51</v>
      </c>
      <c r="I223" s="2" t="s">
        <v>1034</v>
      </c>
      <c r="J223" s="2">
        <v>60</v>
      </c>
      <c r="K223" s="2" t="s">
        <v>224</v>
      </c>
      <c r="L223" s="2">
        <v>221</v>
      </c>
      <c r="M223" s="9" t="s">
        <v>3407</v>
      </c>
      <c r="N223" s="4"/>
    </row>
    <row r="224" spans="1:14" ht="16.05" customHeight="1" x14ac:dyDescent="0.3">
      <c r="A224" s="2">
        <v>78123</v>
      </c>
      <c r="B224" s="2" t="s">
        <v>1035</v>
      </c>
      <c r="C224" s="7" t="s">
        <v>14</v>
      </c>
      <c r="D224" s="2" t="s">
        <v>15</v>
      </c>
      <c r="E224" s="2" t="s">
        <v>16</v>
      </c>
      <c r="F224" s="2" t="s">
        <v>1036</v>
      </c>
      <c r="G224" s="2" t="s">
        <v>1037</v>
      </c>
      <c r="H224" s="2" t="s">
        <v>1038</v>
      </c>
      <c r="I224" s="2" t="s">
        <v>1039</v>
      </c>
      <c r="J224" s="2">
        <v>60</v>
      </c>
      <c r="K224" s="2" t="s">
        <v>53</v>
      </c>
      <c r="L224" s="2">
        <v>222</v>
      </c>
      <c r="M224" s="9" t="s">
        <v>3407</v>
      </c>
      <c r="N224" s="4"/>
    </row>
    <row r="225" spans="1:14" ht="16.05" customHeight="1" x14ac:dyDescent="0.3">
      <c r="A225" s="2">
        <v>74024</v>
      </c>
      <c r="B225" s="2" t="s">
        <v>1040</v>
      </c>
      <c r="C225" s="7" t="s">
        <v>14</v>
      </c>
      <c r="D225" s="2" t="s">
        <v>15</v>
      </c>
      <c r="E225" s="2" t="s">
        <v>16</v>
      </c>
      <c r="F225" s="2" t="s">
        <v>1041</v>
      </c>
      <c r="G225" s="2" t="s">
        <v>880</v>
      </c>
      <c r="H225" s="2" t="s">
        <v>881</v>
      </c>
      <c r="I225" s="2" t="s">
        <v>1041</v>
      </c>
      <c r="J225" s="2">
        <v>60</v>
      </c>
      <c r="K225" s="2" t="s">
        <v>53</v>
      </c>
      <c r="L225" s="2">
        <v>223</v>
      </c>
      <c r="M225" s="9" t="s">
        <v>3407</v>
      </c>
      <c r="N225" s="4"/>
    </row>
    <row r="226" spans="1:14" ht="16.05" customHeight="1" x14ac:dyDescent="0.3">
      <c r="A226" s="2">
        <v>73279</v>
      </c>
      <c r="B226" s="2" t="s">
        <v>1042</v>
      </c>
      <c r="C226" s="7" t="s">
        <v>14</v>
      </c>
      <c r="D226" s="2" t="s">
        <v>15</v>
      </c>
      <c r="E226" s="2" t="s">
        <v>16</v>
      </c>
      <c r="F226" s="2" t="s">
        <v>1043</v>
      </c>
      <c r="G226" s="2" t="s">
        <v>1044</v>
      </c>
      <c r="H226" s="2" t="s">
        <v>329</v>
      </c>
      <c r="I226" s="2" t="s">
        <v>1045</v>
      </c>
      <c r="J226" s="2">
        <v>60</v>
      </c>
      <c r="K226" s="2" t="s">
        <v>53</v>
      </c>
      <c r="L226" s="2">
        <v>224</v>
      </c>
      <c r="M226" s="9" t="s">
        <v>3407</v>
      </c>
      <c r="N226" s="4"/>
    </row>
    <row r="227" spans="1:14" ht="16.05" customHeight="1" x14ac:dyDescent="0.3">
      <c r="A227" s="2">
        <v>71429</v>
      </c>
      <c r="B227" s="2" t="s">
        <v>1046</v>
      </c>
      <c r="C227" s="7" t="s">
        <v>14</v>
      </c>
      <c r="D227" s="2" t="s">
        <v>15</v>
      </c>
      <c r="E227" s="2" t="s">
        <v>16</v>
      </c>
      <c r="F227" s="2" t="s">
        <v>1047</v>
      </c>
      <c r="G227" s="2" t="s">
        <v>37</v>
      </c>
      <c r="H227" s="2" t="s">
        <v>38</v>
      </c>
      <c r="I227" s="2" t="s">
        <v>1048</v>
      </c>
      <c r="J227" s="2">
        <v>59</v>
      </c>
      <c r="K227" s="2" t="s">
        <v>579</v>
      </c>
      <c r="L227" s="2">
        <v>225</v>
      </c>
      <c r="M227" s="9" t="s">
        <v>3407</v>
      </c>
      <c r="N227" s="4"/>
    </row>
    <row r="228" spans="1:14" ht="16.05" customHeight="1" x14ac:dyDescent="0.3">
      <c r="A228" s="2">
        <v>71470</v>
      </c>
      <c r="B228" s="2" t="s">
        <v>1049</v>
      </c>
      <c r="C228" s="7" t="s">
        <v>14</v>
      </c>
      <c r="D228" s="2" t="s">
        <v>15</v>
      </c>
      <c r="E228" s="2" t="s">
        <v>16</v>
      </c>
      <c r="F228" s="2" t="s">
        <v>1050</v>
      </c>
      <c r="G228" s="2" t="s">
        <v>187</v>
      </c>
      <c r="H228" s="2" t="s">
        <v>188</v>
      </c>
      <c r="I228" s="2" t="s">
        <v>1051</v>
      </c>
      <c r="J228" s="2">
        <v>59</v>
      </c>
      <c r="K228" s="2" t="s">
        <v>90</v>
      </c>
      <c r="L228" s="2">
        <v>226</v>
      </c>
      <c r="M228" s="9" t="s">
        <v>3407</v>
      </c>
      <c r="N228" s="4"/>
    </row>
    <row r="229" spans="1:14" ht="16.05" customHeight="1" x14ac:dyDescent="0.3">
      <c r="A229" s="2">
        <v>82578</v>
      </c>
      <c r="B229" s="2" t="s">
        <v>1052</v>
      </c>
      <c r="C229" s="7" t="s">
        <v>14</v>
      </c>
      <c r="D229" s="2" t="s">
        <v>15</v>
      </c>
      <c r="E229" s="2" t="s">
        <v>16</v>
      </c>
      <c r="F229" s="2" t="s">
        <v>1053</v>
      </c>
      <c r="G229" s="2" t="s">
        <v>1054</v>
      </c>
      <c r="H229" s="2" t="s">
        <v>242</v>
      </c>
      <c r="I229" s="2" t="s">
        <v>1055</v>
      </c>
      <c r="J229" s="2">
        <v>59</v>
      </c>
      <c r="K229" s="2" t="s">
        <v>122</v>
      </c>
      <c r="L229" s="2">
        <v>227</v>
      </c>
      <c r="M229" s="9" t="s">
        <v>3407</v>
      </c>
      <c r="N229" s="4"/>
    </row>
    <row r="230" spans="1:14" ht="16.05" customHeight="1" x14ac:dyDescent="0.3">
      <c r="A230" s="2">
        <v>74479</v>
      </c>
      <c r="B230" s="2" t="s">
        <v>1056</v>
      </c>
      <c r="C230" s="7" t="s">
        <v>14</v>
      </c>
      <c r="D230" s="2" t="s">
        <v>15</v>
      </c>
      <c r="E230" s="2" t="s">
        <v>16</v>
      </c>
      <c r="F230" s="2" t="s">
        <v>1057</v>
      </c>
      <c r="G230" s="2" t="s">
        <v>131</v>
      </c>
      <c r="H230" s="2" t="s">
        <v>415</v>
      </c>
      <c r="I230" s="2" t="s">
        <v>1058</v>
      </c>
      <c r="J230" s="2">
        <v>59</v>
      </c>
      <c r="K230" s="2" t="s">
        <v>122</v>
      </c>
      <c r="L230" s="2">
        <v>228</v>
      </c>
      <c r="M230" s="9" t="s">
        <v>3407</v>
      </c>
      <c r="N230" s="4"/>
    </row>
    <row r="231" spans="1:14" ht="16.05" customHeight="1" x14ac:dyDescent="0.3">
      <c r="A231" s="2">
        <v>71494</v>
      </c>
      <c r="B231" s="2" t="s">
        <v>1059</v>
      </c>
      <c r="C231" s="7" t="s">
        <v>14</v>
      </c>
      <c r="D231" s="2" t="s">
        <v>15</v>
      </c>
      <c r="E231" s="2" t="s">
        <v>16</v>
      </c>
      <c r="F231" s="2" t="s">
        <v>1060</v>
      </c>
      <c r="G231" s="2" t="s">
        <v>187</v>
      </c>
      <c r="H231" s="2" t="s">
        <v>188</v>
      </c>
      <c r="I231" s="2" t="s">
        <v>1061</v>
      </c>
      <c r="J231" s="2">
        <v>59</v>
      </c>
      <c r="K231" s="2" t="s">
        <v>122</v>
      </c>
      <c r="L231" s="2">
        <v>229</v>
      </c>
      <c r="M231" s="9" t="s">
        <v>3407</v>
      </c>
      <c r="N231" s="4"/>
    </row>
    <row r="232" spans="1:14" ht="16.05" customHeight="1" x14ac:dyDescent="0.3">
      <c r="A232" s="2">
        <v>70995</v>
      </c>
      <c r="B232" s="2" t="s">
        <v>1062</v>
      </c>
      <c r="C232" s="7" t="s">
        <v>14</v>
      </c>
      <c r="D232" s="2" t="s">
        <v>15</v>
      </c>
      <c r="E232" s="2" t="s">
        <v>16</v>
      </c>
      <c r="F232" s="2" t="s">
        <v>1063</v>
      </c>
      <c r="G232" s="2" t="s">
        <v>1009</v>
      </c>
      <c r="H232" s="2" t="s">
        <v>610</v>
      </c>
      <c r="I232" s="2" t="s">
        <v>1064</v>
      </c>
      <c r="J232" s="2">
        <v>59</v>
      </c>
      <c r="K232" s="2" t="s">
        <v>168</v>
      </c>
      <c r="L232" s="2">
        <v>230</v>
      </c>
      <c r="M232" s="9" t="s">
        <v>3407</v>
      </c>
      <c r="N232" s="4"/>
    </row>
    <row r="233" spans="1:14" ht="16.05" customHeight="1" x14ac:dyDescent="0.3">
      <c r="A233" s="2">
        <v>73459</v>
      </c>
      <c r="B233" s="2" t="s">
        <v>1065</v>
      </c>
      <c r="C233" s="7" t="s">
        <v>14</v>
      </c>
      <c r="D233" s="2" t="s">
        <v>15</v>
      </c>
      <c r="E233" s="2" t="s">
        <v>16</v>
      </c>
      <c r="F233" s="2" t="s">
        <v>1066</v>
      </c>
      <c r="G233" s="2" t="s">
        <v>1067</v>
      </c>
      <c r="H233" s="2" t="s">
        <v>1068</v>
      </c>
      <c r="I233" s="2" t="s">
        <v>1069</v>
      </c>
      <c r="J233" s="2">
        <v>59</v>
      </c>
      <c r="K233" s="2" t="s">
        <v>64</v>
      </c>
      <c r="L233" s="2">
        <v>231</v>
      </c>
      <c r="M233" s="9" t="s">
        <v>3407</v>
      </c>
      <c r="N233" s="4"/>
    </row>
    <row r="234" spans="1:14" ht="16.05" customHeight="1" x14ac:dyDescent="0.3">
      <c r="A234" s="2">
        <v>72405</v>
      </c>
      <c r="B234" s="2" t="s">
        <v>1070</v>
      </c>
      <c r="C234" s="7" t="s">
        <v>14</v>
      </c>
      <c r="D234" s="2" t="s">
        <v>15</v>
      </c>
      <c r="E234" s="2" t="s">
        <v>16</v>
      </c>
      <c r="F234" s="2" t="s">
        <v>1071</v>
      </c>
      <c r="G234" s="2" t="s">
        <v>161</v>
      </c>
      <c r="H234" s="2" t="s">
        <v>162</v>
      </c>
      <c r="I234" s="2" t="s">
        <v>1072</v>
      </c>
      <c r="J234" s="2">
        <v>59</v>
      </c>
      <c r="K234" s="2" t="s">
        <v>75</v>
      </c>
      <c r="L234" s="2">
        <v>232</v>
      </c>
      <c r="M234" s="9" t="s">
        <v>3407</v>
      </c>
      <c r="N234" s="4"/>
    </row>
    <row r="235" spans="1:14" ht="16.05" customHeight="1" x14ac:dyDescent="0.3">
      <c r="A235" s="2">
        <v>81809</v>
      </c>
      <c r="B235" s="2" t="s">
        <v>1073</v>
      </c>
      <c r="C235" s="7" t="s">
        <v>14</v>
      </c>
      <c r="D235" s="2" t="s">
        <v>15</v>
      </c>
      <c r="E235" s="2" t="s">
        <v>16</v>
      </c>
      <c r="F235" s="2" t="s">
        <v>1074</v>
      </c>
      <c r="G235" s="2" t="s">
        <v>177</v>
      </c>
      <c r="H235" s="2" t="s">
        <v>469</v>
      </c>
      <c r="I235" s="2" t="s">
        <v>1075</v>
      </c>
      <c r="J235" s="2">
        <v>59</v>
      </c>
      <c r="K235" s="2" t="s">
        <v>46</v>
      </c>
      <c r="L235" s="2">
        <v>233</v>
      </c>
      <c r="M235" s="9" t="s">
        <v>3407</v>
      </c>
      <c r="N235" s="4"/>
    </row>
    <row r="236" spans="1:14" ht="16.05" customHeight="1" x14ac:dyDescent="0.3">
      <c r="A236" s="2">
        <v>70870</v>
      </c>
      <c r="B236" s="2" t="s">
        <v>1076</v>
      </c>
      <c r="C236" s="7" t="s">
        <v>14</v>
      </c>
      <c r="D236" s="2" t="s">
        <v>15</v>
      </c>
      <c r="E236" s="2" t="s">
        <v>16</v>
      </c>
      <c r="F236" s="2" t="s">
        <v>1077</v>
      </c>
      <c r="G236" s="2" t="s">
        <v>1009</v>
      </c>
      <c r="H236" s="2" t="s">
        <v>1010</v>
      </c>
      <c r="I236" s="2" t="s">
        <v>1078</v>
      </c>
      <c r="J236" s="2">
        <v>59</v>
      </c>
      <c r="K236" s="2" t="s">
        <v>53</v>
      </c>
      <c r="L236" s="2">
        <v>234</v>
      </c>
      <c r="M236" s="9" t="s">
        <v>3407</v>
      </c>
      <c r="N236" s="4"/>
    </row>
    <row r="237" spans="1:14" ht="16.05" customHeight="1" x14ac:dyDescent="0.3">
      <c r="A237" s="2">
        <v>76514</v>
      </c>
      <c r="B237" s="2" t="s">
        <v>1079</v>
      </c>
      <c r="C237" s="7" t="s">
        <v>14</v>
      </c>
      <c r="D237" s="2" t="s">
        <v>15</v>
      </c>
      <c r="E237" s="2" t="s">
        <v>16</v>
      </c>
      <c r="F237" s="2" t="s">
        <v>1080</v>
      </c>
      <c r="G237" s="2" t="s">
        <v>1081</v>
      </c>
      <c r="H237" s="2" t="s">
        <v>1082</v>
      </c>
      <c r="I237" s="2" t="s">
        <v>1083</v>
      </c>
      <c r="J237" s="2">
        <v>58</v>
      </c>
      <c r="K237" s="2" t="s">
        <v>253</v>
      </c>
      <c r="L237" s="2">
        <v>235</v>
      </c>
      <c r="M237" s="9" t="s">
        <v>3407</v>
      </c>
      <c r="N237" s="4"/>
    </row>
    <row r="238" spans="1:14" ht="16.05" customHeight="1" x14ac:dyDescent="0.3">
      <c r="A238" s="2">
        <v>71272</v>
      </c>
      <c r="B238" s="2" t="s">
        <v>1084</v>
      </c>
      <c r="C238" s="7" t="s">
        <v>14</v>
      </c>
      <c r="D238" s="2" t="s">
        <v>15</v>
      </c>
      <c r="E238" s="2" t="s">
        <v>16</v>
      </c>
      <c r="F238" s="2" t="s">
        <v>1085</v>
      </c>
      <c r="G238" s="2" t="s">
        <v>1086</v>
      </c>
      <c r="H238" s="2" t="s">
        <v>1087</v>
      </c>
      <c r="I238" s="2" t="s">
        <v>1088</v>
      </c>
      <c r="J238" s="2">
        <v>58</v>
      </c>
      <c r="K238" s="2" t="s">
        <v>96</v>
      </c>
      <c r="L238" s="2">
        <v>236</v>
      </c>
      <c r="M238" s="9" t="s">
        <v>3407</v>
      </c>
      <c r="N238" s="4"/>
    </row>
    <row r="239" spans="1:14" ht="16.05" customHeight="1" x14ac:dyDescent="0.3">
      <c r="A239" s="2">
        <v>82371</v>
      </c>
      <c r="B239" s="2" t="s">
        <v>1089</v>
      </c>
      <c r="C239" s="7" t="s">
        <v>14</v>
      </c>
      <c r="D239" s="2" t="s">
        <v>15</v>
      </c>
      <c r="E239" s="2" t="s">
        <v>16</v>
      </c>
      <c r="F239" s="2" t="s">
        <v>1090</v>
      </c>
      <c r="G239" s="2" t="s">
        <v>1091</v>
      </c>
      <c r="H239" s="2" t="s">
        <v>205</v>
      </c>
      <c r="I239" s="2" t="s">
        <v>1092</v>
      </c>
      <c r="J239" s="2">
        <v>58</v>
      </c>
      <c r="K239" s="2" t="s">
        <v>27</v>
      </c>
      <c r="L239" s="2">
        <v>237</v>
      </c>
      <c r="M239" s="9" t="s">
        <v>3407</v>
      </c>
      <c r="N239" s="4"/>
    </row>
    <row r="240" spans="1:14" ht="16.05" customHeight="1" x14ac:dyDescent="0.3">
      <c r="A240" s="2">
        <v>72901</v>
      </c>
      <c r="B240" s="2" t="s">
        <v>1093</v>
      </c>
      <c r="C240" s="7" t="s">
        <v>14</v>
      </c>
      <c r="D240" s="2" t="s">
        <v>15</v>
      </c>
      <c r="E240" s="2" t="s">
        <v>16</v>
      </c>
      <c r="F240" s="2" t="s">
        <v>1094</v>
      </c>
      <c r="G240" s="2" t="s">
        <v>1067</v>
      </c>
      <c r="H240" s="2" t="s">
        <v>1095</v>
      </c>
      <c r="I240" s="2" t="s">
        <v>1096</v>
      </c>
      <c r="J240" s="2">
        <v>58</v>
      </c>
      <c r="K240" s="2" t="s">
        <v>334</v>
      </c>
      <c r="L240" s="2">
        <v>238</v>
      </c>
      <c r="M240" s="9" t="s">
        <v>3407</v>
      </c>
      <c r="N240" s="4"/>
    </row>
    <row r="241" spans="1:14" ht="16.05" customHeight="1" x14ac:dyDescent="0.3">
      <c r="A241" s="2">
        <v>78036</v>
      </c>
      <c r="B241" s="2" t="s">
        <v>1097</v>
      </c>
      <c r="C241" s="7" t="s">
        <v>14</v>
      </c>
      <c r="D241" s="2" t="s">
        <v>15</v>
      </c>
      <c r="E241" s="2" t="s">
        <v>16</v>
      </c>
      <c r="F241" s="2" t="s">
        <v>1098</v>
      </c>
      <c r="G241" s="2" t="s">
        <v>1099</v>
      </c>
      <c r="H241" s="2" t="s">
        <v>1100</v>
      </c>
      <c r="I241" s="2" t="s">
        <v>1101</v>
      </c>
      <c r="J241" s="2">
        <v>58</v>
      </c>
      <c r="K241" s="2" t="s">
        <v>33</v>
      </c>
      <c r="L241" s="2">
        <v>239</v>
      </c>
      <c r="M241" s="9" t="s">
        <v>3407</v>
      </c>
      <c r="N241" s="4"/>
    </row>
    <row r="242" spans="1:14" ht="16.05" customHeight="1" x14ac:dyDescent="0.3">
      <c r="A242" s="2">
        <v>74101</v>
      </c>
      <c r="B242" s="2" t="s">
        <v>1102</v>
      </c>
      <c r="C242" s="7" t="s">
        <v>14</v>
      </c>
      <c r="D242" s="2" t="s">
        <v>15</v>
      </c>
      <c r="E242" s="2" t="s">
        <v>16</v>
      </c>
      <c r="F242" s="2" t="s">
        <v>1103</v>
      </c>
      <c r="G242" s="2" t="s">
        <v>1104</v>
      </c>
      <c r="H242" s="2" t="s">
        <v>1105</v>
      </c>
      <c r="I242" s="2" t="s">
        <v>1106</v>
      </c>
      <c r="J242" s="2">
        <v>58</v>
      </c>
      <c r="K242" s="2" t="s">
        <v>168</v>
      </c>
      <c r="L242" s="2">
        <v>240</v>
      </c>
      <c r="M242" s="9" t="s">
        <v>3407</v>
      </c>
      <c r="N242" s="4"/>
    </row>
    <row r="243" spans="1:14" ht="16.05" customHeight="1" x14ac:dyDescent="0.3">
      <c r="A243" s="2">
        <v>72933</v>
      </c>
      <c r="B243" s="2" t="s">
        <v>1107</v>
      </c>
      <c r="C243" s="7" t="s">
        <v>14</v>
      </c>
      <c r="D243" s="2" t="s">
        <v>15</v>
      </c>
      <c r="E243" s="2" t="s">
        <v>16</v>
      </c>
      <c r="F243" s="2" t="s">
        <v>1108</v>
      </c>
      <c r="G243" s="2" t="s">
        <v>161</v>
      </c>
      <c r="H243" s="2" t="s">
        <v>162</v>
      </c>
      <c r="I243" s="2" t="s">
        <v>1109</v>
      </c>
      <c r="J243" s="2">
        <v>58</v>
      </c>
      <c r="K243" s="2" t="s">
        <v>40</v>
      </c>
      <c r="L243" s="2">
        <v>241</v>
      </c>
      <c r="M243" s="9" t="s">
        <v>3407</v>
      </c>
      <c r="N243" s="4"/>
    </row>
    <row r="244" spans="1:14" ht="16.05" customHeight="1" x14ac:dyDescent="0.3">
      <c r="A244" s="2">
        <v>80730</v>
      </c>
      <c r="B244" s="2" t="s">
        <v>1110</v>
      </c>
      <c r="C244" s="7" t="s">
        <v>14</v>
      </c>
      <c r="D244" s="2" t="s">
        <v>15</v>
      </c>
      <c r="E244" s="2" t="s">
        <v>16</v>
      </c>
      <c r="F244" s="2" t="s">
        <v>1111</v>
      </c>
      <c r="G244" s="2" t="s">
        <v>419</v>
      </c>
      <c r="H244" s="2" t="s">
        <v>420</v>
      </c>
      <c r="I244" s="2" t="s">
        <v>1112</v>
      </c>
      <c r="J244" s="2">
        <v>58</v>
      </c>
      <c r="K244" s="2" t="s">
        <v>201</v>
      </c>
      <c r="L244" s="2">
        <v>242</v>
      </c>
      <c r="M244" s="9" t="s">
        <v>3407</v>
      </c>
      <c r="N244" s="4"/>
    </row>
    <row r="245" spans="1:14" ht="16.05" customHeight="1" x14ac:dyDescent="0.3">
      <c r="A245" s="2">
        <v>74347</v>
      </c>
      <c r="B245" s="2" t="s">
        <v>1113</v>
      </c>
      <c r="C245" s="7" t="s">
        <v>14</v>
      </c>
      <c r="D245" s="2" t="s">
        <v>15</v>
      </c>
      <c r="E245" s="2" t="s">
        <v>16</v>
      </c>
      <c r="F245" s="2" t="s">
        <v>1114</v>
      </c>
      <c r="G245" s="2" t="s">
        <v>1115</v>
      </c>
      <c r="H245" s="2" t="s">
        <v>1116</v>
      </c>
      <c r="I245" s="2" t="s">
        <v>1117</v>
      </c>
      <c r="J245" s="2">
        <v>58</v>
      </c>
      <c r="K245" s="2" t="s">
        <v>102</v>
      </c>
      <c r="L245" s="2">
        <v>243</v>
      </c>
      <c r="M245" s="9" t="s">
        <v>3407</v>
      </c>
      <c r="N245" s="4"/>
    </row>
    <row r="246" spans="1:14" ht="16.05" customHeight="1" x14ac:dyDescent="0.3">
      <c r="A246" s="2">
        <v>77788</v>
      </c>
      <c r="B246" s="2" t="s">
        <v>1118</v>
      </c>
      <c r="C246" s="7" t="s">
        <v>14</v>
      </c>
      <c r="D246" s="2" t="s">
        <v>15</v>
      </c>
      <c r="E246" s="2" t="s">
        <v>16</v>
      </c>
      <c r="F246" s="2" t="s">
        <v>1119</v>
      </c>
      <c r="G246" s="2" t="s">
        <v>198</v>
      </c>
      <c r="H246" s="2" t="s">
        <v>199</v>
      </c>
      <c r="I246" s="2" t="s">
        <v>1120</v>
      </c>
      <c r="J246" s="2">
        <v>58</v>
      </c>
      <c r="K246" s="2" t="s">
        <v>46</v>
      </c>
      <c r="L246" s="2">
        <v>244</v>
      </c>
      <c r="M246" s="9" t="s">
        <v>3407</v>
      </c>
      <c r="N246" s="4"/>
    </row>
    <row r="247" spans="1:14" ht="16.05" customHeight="1" x14ac:dyDescent="0.3">
      <c r="A247" s="2">
        <v>78773</v>
      </c>
      <c r="B247" s="2" t="s">
        <v>1121</v>
      </c>
      <c r="C247" s="7" t="s">
        <v>14</v>
      </c>
      <c r="D247" s="2" t="s">
        <v>15</v>
      </c>
      <c r="E247" s="2" t="s">
        <v>16</v>
      </c>
      <c r="F247" s="2" t="s">
        <v>1122</v>
      </c>
      <c r="G247" s="2" t="s">
        <v>99</v>
      </c>
      <c r="H247" s="2" t="s">
        <v>100</v>
      </c>
      <c r="I247" s="2" t="s">
        <v>1123</v>
      </c>
      <c r="J247" s="2">
        <v>57</v>
      </c>
      <c r="K247" s="2" t="s">
        <v>84</v>
      </c>
      <c r="L247" s="2">
        <v>245</v>
      </c>
      <c r="M247" s="9" t="s">
        <v>3407</v>
      </c>
      <c r="N247" s="4"/>
    </row>
    <row r="248" spans="1:14" ht="16.05" customHeight="1" x14ac:dyDescent="0.3">
      <c r="A248" s="2">
        <v>70623</v>
      </c>
      <c r="B248" s="2" t="s">
        <v>1124</v>
      </c>
      <c r="C248" s="7" t="s">
        <v>14</v>
      </c>
      <c r="D248" s="2" t="s">
        <v>15</v>
      </c>
      <c r="E248" s="2" t="s">
        <v>16</v>
      </c>
      <c r="F248" s="2" t="s">
        <v>1125</v>
      </c>
      <c r="G248" s="2" t="s">
        <v>1126</v>
      </c>
      <c r="H248" s="2" t="s">
        <v>1127</v>
      </c>
      <c r="I248" s="2" t="s">
        <v>1125</v>
      </c>
      <c r="J248" s="2">
        <v>57</v>
      </c>
      <c r="K248" s="2" t="s">
        <v>606</v>
      </c>
      <c r="L248" s="2">
        <v>246</v>
      </c>
      <c r="M248" s="9" t="s">
        <v>3407</v>
      </c>
      <c r="N248" s="4"/>
    </row>
    <row r="249" spans="1:14" ht="16.05" customHeight="1" x14ac:dyDescent="0.3">
      <c r="A249" s="2">
        <v>71202</v>
      </c>
      <c r="B249" s="2" t="s">
        <v>1128</v>
      </c>
      <c r="C249" s="7" t="s">
        <v>14</v>
      </c>
      <c r="D249" s="2" t="s">
        <v>15</v>
      </c>
      <c r="E249" s="2" t="s">
        <v>16</v>
      </c>
      <c r="F249" s="2" t="s">
        <v>1129</v>
      </c>
      <c r="G249" s="2" t="s">
        <v>30</v>
      </c>
      <c r="H249" s="2" t="s">
        <v>31</v>
      </c>
      <c r="I249" s="2" t="s">
        <v>1130</v>
      </c>
      <c r="J249" s="2">
        <v>57</v>
      </c>
      <c r="K249" s="2" t="s">
        <v>122</v>
      </c>
      <c r="L249" s="2">
        <v>247</v>
      </c>
      <c r="M249" s="9" t="s">
        <v>3407</v>
      </c>
      <c r="N249" s="4"/>
    </row>
    <row r="250" spans="1:14" ht="16.05" customHeight="1" x14ac:dyDescent="0.3">
      <c r="A250" s="2">
        <v>72086</v>
      </c>
      <c r="B250" s="2" t="s">
        <v>1131</v>
      </c>
      <c r="C250" s="7" t="s">
        <v>14</v>
      </c>
      <c r="D250" s="2" t="s">
        <v>15</v>
      </c>
      <c r="E250" s="2" t="s">
        <v>16</v>
      </c>
      <c r="F250" s="2" t="s">
        <v>1132</v>
      </c>
      <c r="G250" s="2" t="s">
        <v>87</v>
      </c>
      <c r="H250" s="2" t="s">
        <v>88</v>
      </c>
      <c r="I250" s="2" t="s">
        <v>1133</v>
      </c>
      <c r="J250" s="2">
        <v>57</v>
      </c>
      <c r="K250" s="2" t="s">
        <v>334</v>
      </c>
      <c r="L250" s="2">
        <v>248</v>
      </c>
      <c r="M250" s="9" t="s">
        <v>3407</v>
      </c>
      <c r="N250" s="4"/>
    </row>
    <row r="251" spans="1:14" ht="16.05" customHeight="1" x14ac:dyDescent="0.3">
      <c r="A251" s="2">
        <v>81856</v>
      </c>
      <c r="B251" s="2" t="s">
        <v>1134</v>
      </c>
      <c r="C251" s="7" t="s">
        <v>14</v>
      </c>
      <c r="D251" s="2" t="s">
        <v>15</v>
      </c>
      <c r="E251" s="2" t="s">
        <v>16</v>
      </c>
      <c r="F251" s="2" t="s">
        <v>1135</v>
      </c>
      <c r="G251" s="2" t="s">
        <v>517</v>
      </c>
      <c r="H251" s="2" t="s">
        <v>518</v>
      </c>
      <c r="I251" s="2" t="s">
        <v>1136</v>
      </c>
      <c r="J251" s="2">
        <v>57</v>
      </c>
      <c r="K251" s="2" t="s">
        <v>207</v>
      </c>
      <c r="L251" s="2">
        <v>249</v>
      </c>
      <c r="M251" s="9" t="s">
        <v>3407</v>
      </c>
      <c r="N251" s="4"/>
    </row>
    <row r="252" spans="1:14" ht="16.05" customHeight="1" x14ac:dyDescent="0.3">
      <c r="A252" s="2">
        <v>78526</v>
      </c>
      <c r="B252" s="2" t="s">
        <v>1137</v>
      </c>
      <c r="C252" s="7" t="s">
        <v>14</v>
      </c>
      <c r="D252" s="2" t="s">
        <v>15</v>
      </c>
      <c r="E252" s="2" t="s">
        <v>16</v>
      </c>
      <c r="F252" s="2" t="s">
        <v>1138</v>
      </c>
      <c r="G252" s="2" t="s">
        <v>1139</v>
      </c>
      <c r="H252" s="2" t="s">
        <v>1140</v>
      </c>
      <c r="I252" s="2" t="s">
        <v>1141</v>
      </c>
      <c r="J252" s="2">
        <v>57</v>
      </c>
      <c r="K252" s="2" t="s">
        <v>218</v>
      </c>
      <c r="L252" s="2">
        <v>250</v>
      </c>
      <c r="M252" s="9" t="s">
        <v>3407</v>
      </c>
      <c r="N252" s="4"/>
    </row>
    <row r="253" spans="1:14" ht="16.05" customHeight="1" x14ac:dyDescent="0.3">
      <c r="A253" s="2">
        <v>72942</v>
      </c>
      <c r="B253" s="2" t="s">
        <v>1142</v>
      </c>
      <c r="C253" s="7" t="s">
        <v>14</v>
      </c>
      <c r="D253" s="2" t="s">
        <v>15</v>
      </c>
      <c r="E253" s="2" t="s">
        <v>16</v>
      </c>
      <c r="F253" s="2" t="s">
        <v>1143</v>
      </c>
      <c r="G253" s="2" t="s">
        <v>161</v>
      </c>
      <c r="H253" s="2" t="s">
        <v>162</v>
      </c>
      <c r="I253" s="2" t="s">
        <v>1144</v>
      </c>
      <c r="J253" s="2">
        <v>57</v>
      </c>
      <c r="K253" s="2" t="s">
        <v>224</v>
      </c>
      <c r="L253" s="2">
        <v>251</v>
      </c>
      <c r="M253" s="9" t="s">
        <v>3407</v>
      </c>
      <c r="N253" s="4"/>
    </row>
    <row r="254" spans="1:14" ht="16.05" customHeight="1" x14ac:dyDescent="0.3">
      <c r="A254" s="2">
        <v>74079</v>
      </c>
      <c r="B254" s="2" t="s">
        <v>1145</v>
      </c>
      <c r="C254" s="7" t="s">
        <v>14</v>
      </c>
      <c r="D254" s="2" t="s">
        <v>15</v>
      </c>
      <c r="E254" s="2" t="s">
        <v>16</v>
      </c>
      <c r="F254" s="2" t="s">
        <v>1146</v>
      </c>
      <c r="G254" s="2" t="s">
        <v>1147</v>
      </c>
      <c r="H254" s="2" t="s">
        <v>1148</v>
      </c>
      <c r="I254" s="2" t="s">
        <v>1149</v>
      </c>
      <c r="J254" s="2">
        <v>57</v>
      </c>
      <c r="K254" s="2" t="s">
        <v>46</v>
      </c>
      <c r="L254" s="2">
        <v>252</v>
      </c>
      <c r="M254" s="9" t="s">
        <v>3407</v>
      </c>
      <c r="N254" s="4"/>
    </row>
    <row r="255" spans="1:14" ht="16.05" customHeight="1" x14ac:dyDescent="0.3">
      <c r="A255" s="2">
        <v>81953</v>
      </c>
      <c r="B255" s="2" t="s">
        <v>1150</v>
      </c>
      <c r="C255" s="7" t="s">
        <v>14</v>
      </c>
      <c r="D255" s="2" t="s">
        <v>15</v>
      </c>
      <c r="E255" s="2" t="s">
        <v>16</v>
      </c>
      <c r="F255" s="2" t="s">
        <v>959</v>
      </c>
      <c r="G255" s="2" t="s">
        <v>959</v>
      </c>
      <c r="H255" s="2" t="s">
        <v>958</v>
      </c>
      <c r="I255" s="2" t="s">
        <v>1151</v>
      </c>
      <c r="J255" s="2">
        <v>56</v>
      </c>
      <c r="K255" s="2" t="s">
        <v>436</v>
      </c>
      <c r="L255" s="2">
        <v>253</v>
      </c>
      <c r="M255" s="9" t="s">
        <v>3407</v>
      </c>
      <c r="N255" s="4"/>
    </row>
    <row r="256" spans="1:14" ht="16.05" customHeight="1" x14ac:dyDescent="0.3">
      <c r="A256" s="2">
        <v>70974</v>
      </c>
      <c r="B256" s="2" t="s">
        <v>1152</v>
      </c>
      <c r="C256" s="7" t="s">
        <v>14</v>
      </c>
      <c r="D256" s="2" t="s">
        <v>15</v>
      </c>
      <c r="E256" s="2" t="s">
        <v>16</v>
      </c>
      <c r="F256" s="2" t="s">
        <v>1153</v>
      </c>
      <c r="G256" s="2" t="s">
        <v>182</v>
      </c>
      <c r="H256" s="2" t="s">
        <v>1154</v>
      </c>
      <c r="I256" s="2" t="s">
        <v>1155</v>
      </c>
      <c r="J256" s="2">
        <v>56</v>
      </c>
      <c r="K256" s="2" t="s">
        <v>259</v>
      </c>
      <c r="L256" s="2">
        <v>254</v>
      </c>
      <c r="M256" s="9" t="s">
        <v>3407</v>
      </c>
      <c r="N256" s="4"/>
    </row>
    <row r="257" spans="1:14" ht="16.05" customHeight="1" x14ac:dyDescent="0.3">
      <c r="A257" s="2">
        <v>81233</v>
      </c>
      <c r="B257" s="2" t="s">
        <v>1156</v>
      </c>
      <c r="C257" s="7" t="s">
        <v>14</v>
      </c>
      <c r="D257" s="2" t="s">
        <v>15</v>
      </c>
      <c r="E257" s="2" t="s">
        <v>16</v>
      </c>
      <c r="F257" s="2" t="s">
        <v>1157</v>
      </c>
      <c r="G257" s="2" t="s">
        <v>1158</v>
      </c>
      <c r="H257" s="2" t="s">
        <v>1159</v>
      </c>
      <c r="I257" s="2" t="s">
        <v>1160</v>
      </c>
      <c r="J257" s="2">
        <v>56</v>
      </c>
      <c r="K257" s="2" t="s">
        <v>33</v>
      </c>
      <c r="L257" s="2">
        <v>255</v>
      </c>
      <c r="M257" s="9" t="s">
        <v>3407</v>
      </c>
      <c r="N257" s="3"/>
    </row>
    <row r="258" spans="1:14" ht="16.05" customHeight="1" x14ac:dyDescent="0.3">
      <c r="A258" s="2">
        <v>81719</v>
      </c>
      <c r="B258" s="2" t="s">
        <v>1161</v>
      </c>
      <c r="C258" s="7" t="s">
        <v>14</v>
      </c>
      <c r="D258" s="2" t="s">
        <v>15</v>
      </c>
      <c r="E258" s="2" t="s">
        <v>16</v>
      </c>
      <c r="F258" s="2" t="s">
        <v>1162</v>
      </c>
      <c r="G258" s="2" t="s">
        <v>1163</v>
      </c>
      <c r="H258" s="2" t="s">
        <v>1164</v>
      </c>
      <c r="I258" s="2" t="s">
        <v>1165</v>
      </c>
      <c r="J258" s="2">
        <v>56</v>
      </c>
      <c r="K258" s="2" t="s">
        <v>40</v>
      </c>
      <c r="L258" s="2">
        <v>256</v>
      </c>
      <c r="M258" s="9" t="s">
        <v>3407</v>
      </c>
      <c r="N258" s="3"/>
    </row>
    <row r="259" spans="1:14" ht="16.05" customHeight="1" x14ac:dyDescent="0.3">
      <c r="A259" s="2">
        <v>71101</v>
      </c>
      <c r="B259" s="2" t="s">
        <v>1166</v>
      </c>
      <c r="C259" s="7" t="s">
        <v>14</v>
      </c>
      <c r="D259" s="2" t="s">
        <v>15</v>
      </c>
      <c r="E259" s="2" t="s">
        <v>16</v>
      </c>
      <c r="F259" s="2" t="s">
        <v>1167</v>
      </c>
      <c r="G259" s="2" t="s">
        <v>78</v>
      </c>
      <c r="H259" s="2" t="s">
        <v>79</v>
      </c>
      <c r="I259" s="2" t="s">
        <v>1168</v>
      </c>
      <c r="J259" s="2">
        <v>56</v>
      </c>
      <c r="K259" s="2" t="s">
        <v>40</v>
      </c>
      <c r="L259" s="2">
        <v>257</v>
      </c>
      <c r="M259" s="9" t="s">
        <v>3407</v>
      </c>
      <c r="N259" s="3"/>
    </row>
    <row r="260" spans="1:14" ht="16.05" customHeight="1" x14ac:dyDescent="0.3">
      <c r="A260" s="2">
        <v>79119</v>
      </c>
      <c r="B260" s="2" t="s">
        <v>1169</v>
      </c>
      <c r="C260" s="7" t="s">
        <v>14</v>
      </c>
      <c r="D260" s="2" t="s">
        <v>15</v>
      </c>
      <c r="E260" s="2" t="s">
        <v>16</v>
      </c>
      <c r="F260" s="2" t="s">
        <v>1170</v>
      </c>
      <c r="G260" s="2" t="s">
        <v>72</v>
      </c>
      <c r="H260" s="2" t="s">
        <v>73</v>
      </c>
      <c r="I260" s="2" t="s">
        <v>1171</v>
      </c>
      <c r="J260" s="2">
        <v>56</v>
      </c>
      <c r="K260" s="2" t="s">
        <v>1172</v>
      </c>
      <c r="L260" s="2">
        <v>258</v>
      </c>
      <c r="M260" s="9" t="s">
        <v>3407</v>
      </c>
      <c r="N260" s="3"/>
    </row>
    <row r="261" spans="1:14" ht="16.05" customHeight="1" x14ac:dyDescent="0.3">
      <c r="A261" s="2">
        <v>73826</v>
      </c>
      <c r="B261" s="2" t="s">
        <v>1173</v>
      </c>
      <c r="C261" s="7" t="s">
        <v>14</v>
      </c>
      <c r="D261" s="2" t="s">
        <v>15</v>
      </c>
      <c r="E261" s="2" t="s">
        <v>16</v>
      </c>
      <c r="F261" s="2" t="s">
        <v>1174</v>
      </c>
      <c r="G261" s="2" t="s">
        <v>141</v>
      </c>
      <c r="H261" s="2" t="s">
        <v>142</v>
      </c>
      <c r="I261" s="2" t="s">
        <v>1175</v>
      </c>
      <c r="J261" s="2">
        <v>55</v>
      </c>
      <c r="K261" s="2" t="s">
        <v>436</v>
      </c>
      <c r="L261" s="2">
        <v>259</v>
      </c>
      <c r="M261" s="9" t="s">
        <v>3407</v>
      </c>
      <c r="N261" s="3"/>
    </row>
    <row r="262" spans="1:14" ht="16.05" customHeight="1" x14ac:dyDescent="0.3">
      <c r="A262" s="2">
        <v>71312</v>
      </c>
      <c r="B262" s="2" t="s">
        <v>1176</v>
      </c>
      <c r="C262" s="7" t="s">
        <v>14</v>
      </c>
      <c r="D262" s="2" t="s">
        <v>15</v>
      </c>
      <c r="E262" s="2" t="s">
        <v>16</v>
      </c>
      <c r="F262" s="2" t="s">
        <v>1177</v>
      </c>
      <c r="G262" s="2" t="s">
        <v>1178</v>
      </c>
      <c r="H262" s="2" t="s">
        <v>19</v>
      </c>
      <c r="I262" s="2" t="s">
        <v>1177</v>
      </c>
      <c r="J262" s="2">
        <v>55</v>
      </c>
      <c r="K262" s="2" t="s">
        <v>461</v>
      </c>
      <c r="L262" s="2">
        <v>260</v>
      </c>
      <c r="M262" s="9" t="s">
        <v>3407</v>
      </c>
      <c r="N262" s="3"/>
    </row>
    <row r="263" spans="1:14" ht="16.05" customHeight="1" x14ac:dyDescent="0.3">
      <c r="A263" s="2">
        <v>76211</v>
      </c>
      <c r="B263" s="2" t="s">
        <v>1179</v>
      </c>
      <c r="C263" s="7" t="s">
        <v>14</v>
      </c>
      <c r="D263" s="2" t="s">
        <v>15</v>
      </c>
      <c r="E263" s="2" t="s">
        <v>16</v>
      </c>
      <c r="F263" s="2" t="s">
        <v>1180</v>
      </c>
      <c r="G263" s="2" t="s">
        <v>849</v>
      </c>
      <c r="H263" s="2" t="s">
        <v>850</v>
      </c>
      <c r="I263" s="2" t="s">
        <v>1181</v>
      </c>
      <c r="J263" s="2">
        <v>55</v>
      </c>
      <c r="K263" s="2" t="s">
        <v>90</v>
      </c>
      <c r="L263" s="2">
        <v>261</v>
      </c>
      <c r="M263" s="9" t="s">
        <v>3407</v>
      </c>
      <c r="N263" s="3"/>
    </row>
    <row r="264" spans="1:14" ht="16.05" customHeight="1" x14ac:dyDescent="0.3">
      <c r="A264" s="2">
        <v>73594</v>
      </c>
      <c r="B264" s="2" t="s">
        <v>1182</v>
      </c>
      <c r="C264" s="7" t="s">
        <v>14</v>
      </c>
      <c r="D264" s="2" t="s">
        <v>15</v>
      </c>
      <c r="E264" s="2" t="s">
        <v>16</v>
      </c>
      <c r="F264" s="2" t="s">
        <v>1183</v>
      </c>
      <c r="G264" s="2" t="s">
        <v>1184</v>
      </c>
      <c r="H264" s="2" t="s">
        <v>640</v>
      </c>
      <c r="I264" s="2" t="s">
        <v>1185</v>
      </c>
      <c r="J264" s="2">
        <v>55</v>
      </c>
      <c r="K264" s="2" t="s">
        <v>90</v>
      </c>
      <c r="L264" s="2">
        <v>262</v>
      </c>
      <c r="M264" s="9" t="s">
        <v>3407</v>
      </c>
      <c r="N264" s="3"/>
    </row>
    <row r="265" spans="1:14" ht="16.05" customHeight="1" x14ac:dyDescent="0.3">
      <c r="A265" s="2">
        <v>74615</v>
      </c>
      <c r="B265" s="2" t="s">
        <v>1186</v>
      </c>
      <c r="C265" s="7" t="s">
        <v>14</v>
      </c>
      <c r="D265" s="2" t="s">
        <v>15</v>
      </c>
      <c r="E265" s="2" t="s">
        <v>16</v>
      </c>
      <c r="F265" s="2" t="s">
        <v>1187</v>
      </c>
      <c r="G265" s="2" t="s">
        <v>1188</v>
      </c>
      <c r="H265" s="2" t="s">
        <v>1189</v>
      </c>
      <c r="I265" s="2" t="s">
        <v>1190</v>
      </c>
      <c r="J265" s="2">
        <v>55</v>
      </c>
      <c r="K265" s="2" t="s">
        <v>96</v>
      </c>
      <c r="L265" s="2">
        <v>263</v>
      </c>
      <c r="M265" s="9" t="s">
        <v>3407</v>
      </c>
      <c r="N265" s="3"/>
    </row>
    <row r="266" spans="1:14" ht="16.05" customHeight="1" x14ac:dyDescent="0.3">
      <c r="A266" s="2">
        <v>71573</v>
      </c>
      <c r="B266" s="2" t="s">
        <v>1191</v>
      </c>
      <c r="C266" s="7" t="s">
        <v>14</v>
      </c>
      <c r="D266" s="2" t="s">
        <v>15</v>
      </c>
      <c r="E266" s="2" t="s">
        <v>16</v>
      </c>
      <c r="F266" s="2" t="s">
        <v>1192</v>
      </c>
      <c r="G266" s="2" t="s">
        <v>1193</v>
      </c>
      <c r="H266" s="2" t="s">
        <v>115</v>
      </c>
      <c r="I266" s="2" t="s">
        <v>1194</v>
      </c>
      <c r="J266" s="2">
        <v>55</v>
      </c>
      <c r="K266" s="2" t="s">
        <v>27</v>
      </c>
      <c r="L266" s="2">
        <v>264</v>
      </c>
      <c r="M266" s="9" t="s">
        <v>3407</v>
      </c>
      <c r="N266" s="3"/>
    </row>
    <row r="267" spans="1:14" ht="16.05" customHeight="1" x14ac:dyDescent="0.3">
      <c r="A267" s="2">
        <v>81336</v>
      </c>
      <c r="B267" s="2" t="s">
        <v>1195</v>
      </c>
      <c r="C267" s="7" t="s">
        <v>14</v>
      </c>
      <c r="D267" s="2" t="s">
        <v>15</v>
      </c>
      <c r="E267" s="2" t="s">
        <v>16</v>
      </c>
      <c r="F267" s="2" t="s">
        <v>1196</v>
      </c>
      <c r="G267" s="2" t="s">
        <v>380</v>
      </c>
      <c r="H267" s="2" t="s">
        <v>381</v>
      </c>
      <c r="I267" s="2" t="s">
        <v>1197</v>
      </c>
      <c r="J267" s="2">
        <v>55</v>
      </c>
      <c r="K267" s="2" t="s">
        <v>122</v>
      </c>
      <c r="L267" s="2">
        <v>265</v>
      </c>
      <c r="M267" s="9" t="s">
        <v>3407</v>
      </c>
      <c r="N267" s="3"/>
    </row>
    <row r="268" spans="1:14" ht="16.05" customHeight="1" x14ac:dyDescent="0.3">
      <c r="A268" s="2">
        <v>73861</v>
      </c>
      <c r="B268" s="2" t="s">
        <v>1198</v>
      </c>
      <c r="C268" s="7" t="s">
        <v>14</v>
      </c>
      <c r="D268" s="2" t="s">
        <v>15</v>
      </c>
      <c r="E268" s="2" t="s">
        <v>16</v>
      </c>
      <c r="F268" s="2" t="s">
        <v>1199</v>
      </c>
      <c r="G268" s="2" t="s">
        <v>1200</v>
      </c>
      <c r="H268" s="2" t="s">
        <v>1201</v>
      </c>
      <c r="I268" s="2" t="s">
        <v>1202</v>
      </c>
      <c r="J268" s="2">
        <v>55</v>
      </c>
      <c r="K268" s="2" t="s">
        <v>122</v>
      </c>
      <c r="L268" s="2">
        <v>266</v>
      </c>
      <c r="M268" s="9" t="s">
        <v>3407</v>
      </c>
      <c r="N268" s="3"/>
    </row>
    <row r="269" spans="1:14" ht="16.05" customHeight="1" x14ac:dyDescent="0.3">
      <c r="A269" s="2">
        <v>86102</v>
      </c>
      <c r="B269" s="2" t="s">
        <v>1203</v>
      </c>
      <c r="C269" s="7" t="s">
        <v>14</v>
      </c>
      <c r="D269" s="2" t="s">
        <v>15</v>
      </c>
      <c r="E269" s="2" t="s">
        <v>16</v>
      </c>
      <c r="F269" s="2" t="s">
        <v>1204</v>
      </c>
      <c r="G269" s="2" t="s">
        <v>1205</v>
      </c>
      <c r="H269" s="2" t="s">
        <v>479</v>
      </c>
      <c r="I269" s="2" t="s">
        <v>1206</v>
      </c>
      <c r="J269" s="2">
        <v>55</v>
      </c>
      <c r="K269" s="2" t="s">
        <v>33</v>
      </c>
      <c r="L269" s="2">
        <v>267</v>
      </c>
      <c r="M269" s="9" t="s">
        <v>3407</v>
      </c>
      <c r="N269" s="3"/>
    </row>
    <row r="270" spans="1:14" ht="16.05" customHeight="1" x14ac:dyDescent="0.3">
      <c r="A270" s="2">
        <v>77871</v>
      </c>
      <c r="B270" s="2" t="s">
        <v>1207</v>
      </c>
      <c r="C270" s="7" t="s">
        <v>14</v>
      </c>
      <c r="D270" s="2" t="s">
        <v>15</v>
      </c>
      <c r="E270" s="2" t="s">
        <v>16</v>
      </c>
      <c r="F270" s="2" t="s">
        <v>1208</v>
      </c>
      <c r="G270" s="2" t="s">
        <v>1209</v>
      </c>
      <c r="H270" s="2" t="s">
        <v>287</v>
      </c>
      <c r="I270" s="2" t="s">
        <v>1210</v>
      </c>
      <c r="J270" s="2">
        <v>55</v>
      </c>
      <c r="K270" s="2" t="s">
        <v>64</v>
      </c>
      <c r="L270" s="2">
        <v>268</v>
      </c>
      <c r="M270" s="9" t="s">
        <v>3407</v>
      </c>
      <c r="N270" s="3"/>
    </row>
    <row r="271" spans="1:14" ht="16.05" customHeight="1" x14ac:dyDescent="0.3">
      <c r="A271" s="2">
        <v>70738</v>
      </c>
      <c r="B271" s="2" t="s">
        <v>1211</v>
      </c>
      <c r="C271" s="7" t="s">
        <v>14</v>
      </c>
      <c r="D271" s="2" t="s">
        <v>15</v>
      </c>
      <c r="E271" s="2" t="s">
        <v>16</v>
      </c>
      <c r="F271" s="2" t="s">
        <v>1212</v>
      </c>
      <c r="G271" s="2" t="s">
        <v>1213</v>
      </c>
      <c r="H271" s="2" t="s">
        <v>1214</v>
      </c>
      <c r="I271" s="2" t="s">
        <v>1215</v>
      </c>
      <c r="J271" s="2">
        <v>55</v>
      </c>
      <c r="K271" s="2" t="s">
        <v>40</v>
      </c>
      <c r="L271" s="2">
        <v>269</v>
      </c>
      <c r="M271" s="9" t="s">
        <v>3407</v>
      </c>
      <c r="N271" s="3"/>
    </row>
    <row r="272" spans="1:14" ht="16.05" customHeight="1" x14ac:dyDescent="0.3">
      <c r="A272" s="2">
        <v>78837</v>
      </c>
      <c r="B272" s="2" t="s">
        <v>1216</v>
      </c>
      <c r="C272" s="7" t="s">
        <v>14</v>
      </c>
      <c r="D272" s="2" t="s">
        <v>15</v>
      </c>
      <c r="E272" s="2" t="s">
        <v>16</v>
      </c>
      <c r="F272" s="2" t="s">
        <v>1217</v>
      </c>
      <c r="G272" s="2" t="s">
        <v>1218</v>
      </c>
      <c r="H272" s="2" t="s">
        <v>1219</v>
      </c>
      <c r="I272" s="2" t="s">
        <v>1220</v>
      </c>
      <c r="J272" s="2">
        <v>55</v>
      </c>
      <c r="K272" s="2" t="s">
        <v>289</v>
      </c>
      <c r="L272" s="2">
        <v>270</v>
      </c>
      <c r="M272" s="9" t="s">
        <v>3407</v>
      </c>
      <c r="N272" s="3"/>
    </row>
    <row r="273" spans="1:14" ht="16.05" customHeight="1" x14ac:dyDescent="0.3">
      <c r="A273" s="2">
        <v>71553</v>
      </c>
      <c r="B273" s="2" t="s">
        <v>1221</v>
      </c>
      <c r="C273" s="7" t="s">
        <v>14</v>
      </c>
      <c r="D273" s="2" t="s">
        <v>15</v>
      </c>
      <c r="E273" s="2" t="s">
        <v>16</v>
      </c>
      <c r="F273" s="2" t="s">
        <v>1222</v>
      </c>
      <c r="G273" s="2" t="s">
        <v>114</v>
      </c>
      <c r="H273" s="2" t="s">
        <v>115</v>
      </c>
      <c r="I273" s="2" t="s">
        <v>1223</v>
      </c>
      <c r="J273" s="2">
        <v>55</v>
      </c>
      <c r="K273" s="2" t="s">
        <v>207</v>
      </c>
      <c r="L273" s="2">
        <v>271</v>
      </c>
      <c r="M273" s="9" t="s">
        <v>3407</v>
      </c>
      <c r="N273" s="3"/>
    </row>
    <row r="274" spans="1:14" ht="16.05" customHeight="1" x14ac:dyDescent="0.3">
      <c r="A274" s="2">
        <v>77131</v>
      </c>
      <c r="B274" s="2" t="s">
        <v>1224</v>
      </c>
      <c r="C274" s="7" t="s">
        <v>14</v>
      </c>
      <c r="D274" s="2" t="s">
        <v>15</v>
      </c>
      <c r="E274" s="2" t="s">
        <v>16</v>
      </c>
      <c r="F274" s="2" t="s">
        <v>1225</v>
      </c>
      <c r="G274" s="2" t="s">
        <v>1226</v>
      </c>
      <c r="H274" s="2" t="s">
        <v>450</v>
      </c>
      <c r="I274" s="2" t="s">
        <v>1227</v>
      </c>
      <c r="J274" s="2">
        <v>55</v>
      </c>
      <c r="K274" s="2" t="s">
        <v>383</v>
      </c>
      <c r="L274" s="2">
        <v>272</v>
      </c>
      <c r="M274" s="9" t="s">
        <v>3407</v>
      </c>
      <c r="N274" s="3"/>
    </row>
    <row r="275" spans="1:14" ht="16.05" customHeight="1" x14ac:dyDescent="0.3">
      <c r="A275" s="2">
        <v>75746</v>
      </c>
      <c r="B275" s="2" t="s">
        <v>1228</v>
      </c>
      <c r="C275" s="7" t="s">
        <v>14</v>
      </c>
      <c r="D275" s="2" t="s">
        <v>15</v>
      </c>
      <c r="E275" s="2" t="s">
        <v>16</v>
      </c>
      <c r="F275" s="2" t="s">
        <v>1229</v>
      </c>
      <c r="G275" s="2" t="s">
        <v>99</v>
      </c>
      <c r="H275" s="2" t="s">
        <v>137</v>
      </c>
      <c r="I275" s="2" t="s">
        <v>1230</v>
      </c>
      <c r="J275" s="2">
        <v>55</v>
      </c>
      <c r="K275" s="2" t="s">
        <v>383</v>
      </c>
      <c r="L275" s="2">
        <v>273</v>
      </c>
      <c r="M275" s="9" t="s">
        <v>3407</v>
      </c>
      <c r="N275" s="3"/>
    </row>
    <row r="276" spans="1:14" ht="16.05" customHeight="1" x14ac:dyDescent="0.3">
      <c r="A276" s="2">
        <v>74162</v>
      </c>
      <c r="B276" s="2" t="s">
        <v>1231</v>
      </c>
      <c r="C276" s="7" t="s">
        <v>14</v>
      </c>
      <c r="D276" s="2" t="s">
        <v>15</v>
      </c>
      <c r="E276" s="2" t="s">
        <v>16</v>
      </c>
      <c r="F276" s="2" t="s">
        <v>1232</v>
      </c>
      <c r="G276" s="2" t="s">
        <v>1233</v>
      </c>
      <c r="H276" s="2" t="s">
        <v>671</v>
      </c>
      <c r="I276" s="2" t="s">
        <v>1234</v>
      </c>
      <c r="J276" s="2">
        <v>55</v>
      </c>
      <c r="K276" s="2" t="s">
        <v>184</v>
      </c>
      <c r="L276" s="2">
        <v>274</v>
      </c>
      <c r="M276" s="9" t="s">
        <v>3407</v>
      </c>
      <c r="N276" s="3"/>
    </row>
    <row r="277" spans="1:14" ht="16.05" customHeight="1" x14ac:dyDescent="0.3">
      <c r="A277" s="2">
        <v>77507</v>
      </c>
      <c r="B277" s="2" t="s">
        <v>1235</v>
      </c>
      <c r="C277" s="7" t="s">
        <v>14</v>
      </c>
      <c r="D277" s="2" t="s">
        <v>15</v>
      </c>
      <c r="E277" s="2" t="s">
        <v>16</v>
      </c>
      <c r="F277" s="2" t="s">
        <v>1236</v>
      </c>
      <c r="G277" s="2" t="s">
        <v>1237</v>
      </c>
      <c r="H277" s="2" t="s">
        <v>1238</v>
      </c>
      <c r="I277" s="2" t="s">
        <v>1239</v>
      </c>
      <c r="J277" s="2">
        <v>55</v>
      </c>
      <c r="K277" s="2" t="s">
        <v>1172</v>
      </c>
      <c r="L277" s="2">
        <v>275</v>
      </c>
      <c r="M277" s="9" t="s">
        <v>3407</v>
      </c>
      <c r="N277" s="3"/>
    </row>
    <row r="278" spans="1:14" ht="16.05" customHeight="1" x14ac:dyDescent="0.3">
      <c r="A278" s="2">
        <v>74029</v>
      </c>
      <c r="B278" s="2" t="s">
        <v>1240</v>
      </c>
      <c r="C278" s="7" t="s">
        <v>14</v>
      </c>
      <c r="D278" s="2" t="s">
        <v>15</v>
      </c>
      <c r="E278" s="2" t="s">
        <v>16</v>
      </c>
      <c r="F278" s="2" t="s">
        <v>1241</v>
      </c>
      <c r="G278" s="2" t="s">
        <v>880</v>
      </c>
      <c r="H278" s="2" t="s">
        <v>881</v>
      </c>
      <c r="I278" s="2" t="s">
        <v>1241</v>
      </c>
      <c r="J278" s="2">
        <v>55</v>
      </c>
      <c r="K278" s="2" t="s">
        <v>53</v>
      </c>
      <c r="L278" s="2">
        <v>276</v>
      </c>
      <c r="M278" s="9" t="s">
        <v>3407</v>
      </c>
      <c r="N278" s="3"/>
    </row>
    <row r="279" spans="1:14" ht="16.05" customHeight="1" x14ac:dyDescent="0.3">
      <c r="A279" s="2">
        <v>76653</v>
      </c>
      <c r="B279" s="2" t="s">
        <v>1242</v>
      </c>
      <c r="C279" s="7" t="s">
        <v>14</v>
      </c>
      <c r="D279" s="2" t="s">
        <v>15</v>
      </c>
      <c r="E279" s="2" t="s">
        <v>16</v>
      </c>
      <c r="F279" s="2" t="s">
        <v>1243</v>
      </c>
      <c r="G279" s="2" t="s">
        <v>1244</v>
      </c>
      <c r="H279" s="2" t="s">
        <v>1245</v>
      </c>
      <c r="I279" s="2" t="s">
        <v>1246</v>
      </c>
      <c r="J279" s="2">
        <v>55</v>
      </c>
      <c r="K279" s="2" t="s">
        <v>53</v>
      </c>
      <c r="L279" s="2">
        <v>277</v>
      </c>
      <c r="M279" s="9" t="s">
        <v>3407</v>
      </c>
      <c r="N279" s="3"/>
    </row>
    <row r="280" spans="1:14" ht="16.05" customHeight="1" x14ac:dyDescent="0.3">
      <c r="A280" s="2">
        <v>78964</v>
      </c>
      <c r="B280" s="2" t="s">
        <v>1247</v>
      </c>
      <c r="C280" s="7" t="s">
        <v>14</v>
      </c>
      <c r="D280" s="2" t="s">
        <v>15</v>
      </c>
      <c r="E280" s="2" t="s">
        <v>16</v>
      </c>
      <c r="F280" s="2" t="s">
        <v>1248</v>
      </c>
      <c r="G280" s="2" t="s">
        <v>458</v>
      </c>
      <c r="H280" s="2" t="s">
        <v>1249</v>
      </c>
      <c r="I280" s="2" t="s">
        <v>1250</v>
      </c>
      <c r="J280" s="2">
        <v>54</v>
      </c>
      <c r="K280" s="2" t="s">
        <v>504</v>
      </c>
      <c r="L280" s="2">
        <v>278</v>
      </c>
      <c r="M280" s="9" t="s">
        <v>3407</v>
      </c>
      <c r="N280" s="3"/>
    </row>
    <row r="281" spans="1:14" ht="16.05" customHeight="1" x14ac:dyDescent="0.3">
      <c r="A281" s="2">
        <v>77115</v>
      </c>
      <c r="B281" s="2" t="s">
        <v>1251</v>
      </c>
      <c r="C281" s="7" t="s">
        <v>14</v>
      </c>
      <c r="D281" s="2" t="s">
        <v>15</v>
      </c>
      <c r="E281" s="2" t="s">
        <v>16</v>
      </c>
      <c r="F281" s="2" t="s">
        <v>1252</v>
      </c>
      <c r="G281" s="2" t="s">
        <v>1253</v>
      </c>
      <c r="H281" s="2" t="s">
        <v>450</v>
      </c>
      <c r="I281" s="2" t="s">
        <v>1254</v>
      </c>
      <c r="J281" s="2">
        <v>54</v>
      </c>
      <c r="K281" s="2" t="s">
        <v>601</v>
      </c>
      <c r="L281" s="2">
        <v>279</v>
      </c>
      <c r="M281" s="9" t="s">
        <v>3407</v>
      </c>
      <c r="N281" s="3"/>
    </row>
    <row r="282" spans="1:14" ht="16.05" customHeight="1" x14ac:dyDescent="0.3">
      <c r="A282" s="2">
        <v>77538</v>
      </c>
      <c r="B282" s="2" t="s">
        <v>1255</v>
      </c>
      <c r="C282" s="7" t="s">
        <v>14</v>
      </c>
      <c r="D282" s="2" t="s">
        <v>15</v>
      </c>
      <c r="E282" s="2" t="s">
        <v>16</v>
      </c>
      <c r="F282" s="2" t="s">
        <v>1256</v>
      </c>
      <c r="G282" s="2" t="s">
        <v>1257</v>
      </c>
      <c r="H282" s="2" t="s">
        <v>1258</v>
      </c>
      <c r="I282" s="2" t="s">
        <v>1259</v>
      </c>
      <c r="J282" s="2">
        <v>54</v>
      </c>
      <c r="K282" s="2" t="s">
        <v>601</v>
      </c>
      <c r="L282" s="2">
        <v>280</v>
      </c>
      <c r="M282" s="9" t="s">
        <v>3407</v>
      </c>
      <c r="N282" s="3"/>
    </row>
    <row r="283" spans="1:14" ht="16.05" customHeight="1" x14ac:dyDescent="0.3">
      <c r="A283" s="2">
        <v>77344</v>
      </c>
      <c r="B283" s="2" t="s">
        <v>1260</v>
      </c>
      <c r="C283" s="7" t="s">
        <v>14</v>
      </c>
      <c r="D283" s="2" t="s">
        <v>15</v>
      </c>
      <c r="E283" s="2" t="s">
        <v>16</v>
      </c>
      <c r="F283" s="2" t="s">
        <v>1261</v>
      </c>
      <c r="G283" s="2" t="s">
        <v>1262</v>
      </c>
      <c r="H283" s="2" t="s">
        <v>1263</v>
      </c>
      <c r="I283" s="2" t="s">
        <v>1264</v>
      </c>
      <c r="J283" s="2">
        <v>54</v>
      </c>
      <c r="K283" s="2" t="s">
        <v>84</v>
      </c>
      <c r="L283" s="2">
        <v>281</v>
      </c>
      <c r="M283" s="9" t="s">
        <v>3407</v>
      </c>
      <c r="N283" s="3"/>
    </row>
    <row r="284" spans="1:14" ht="16.05" customHeight="1" x14ac:dyDescent="0.3">
      <c r="A284" s="2">
        <v>70343</v>
      </c>
      <c r="B284" s="2" t="s">
        <v>1265</v>
      </c>
      <c r="C284" s="7" t="s">
        <v>14</v>
      </c>
      <c r="D284" s="2" t="s">
        <v>15</v>
      </c>
      <c r="E284" s="2" t="s">
        <v>16</v>
      </c>
      <c r="F284" s="2" t="s">
        <v>1266</v>
      </c>
      <c r="G284" s="2" t="s">
        <v>982</v>
      </c>
      <c r="H284" s="2" t="s">
        <v>1267</v>
      </c>
      <c r="I284" s="2" t="s">
        <v>1268</v>
      </c>
      <c r="J284" s="2">
        <v>54</v>
      </c>
      <c r="K284" s="2" t="s">
        <v>642</v>
      </c>
      <c r="L284" s="2">
        <v>282</v>
      </c>
      <c r="M284" s="9" t="s">
        <v>3407</v>
      </c>
      <c r="N284" s="3"/>
    </row>
    <row r="285" spans="1:14" ht="16.05" customHeight="1" x14ac:dyDescent="0.3">
      <c r="A285" s="2">
        <v>78915</v>
      </c>
      <c r="B285" s="2" t="s">
        <v>1269</v>
      </c>
      <c r="C285" s="7" t="s">
        <v>14</v>
      </c>
      <c r="D285" s="2" t="s">
        <v>15</v>
      </c>
      <c r="E285" s="2" t="s">
        <v>16</v>
      </c>
      <c r="F285" s="2" t="s">
        <v>1270</v>
      </c>
      <c r="G285" s="2" t="s">
        <v>458</v>
      </c>
      <c r="H285" s="2" t="s">
        <v>459</v>
      </c>
      <c r="I285" s="2" t="s">
        <v>1271</v>
      </c>
      <c r="J285" s="2">
        <v>54</v>
      </c>
      <c r="K285" s="2" t="s">
        <v>436</v>
      </c>
      <c r="L285" s="2">
        <v>283</v>
      </c>
      <c r="M285" s="9" t="s">
        <v>3407</v>
      </c>
      <c r="N285" s="3"/>
    </row>
    <row r="286" spans="1:14" ht="16.05" customHeight="1" x14ac:dyDescent="0.3">
      <c r="A286" s="2">
        <v>71361</v>
      </c>
      <c r="B286" s="2" t="s">
        <v>1272</v>
      </c>
      <c r="C286" s="7" t="s">
        <v>14</v>
      </c>
      <c r="D286" s="2" t="s">
        <v>15</v>
      </c>
      <c r="E286" s="2" t="s">
        <v>16</v>
      </c>
      <c r="F286" s="2" t="s">
        <v>1273</v>
      </c>
      <c r="G286" s="2" t="s">
        <v>699</v>
      </c>
      <c r="H286" s="2" t="s">
        <v>1274</v>
      </c>
      <c r="I286" s="2" t="s">
        <v>1273</v>
      </c>
      <c r="J286" s="2">
        <v>54</v>
      </c>
      <c r="K286" s="2" t="s">
        <v>606</v>
      </c>
      <c r="L286" s="2">
        <v>284</v>
      </c>
      <c r="M286" s="9" t="s">
        <v>3408</v>
      </c>
      <c r="N286" s="3"/>
    </row>
    <row r="287" spans="1:14" ht="16.05" customHeight="1" x14ac:dyDescent="0.3">
      <c r="A287" s="2">
        <v>70344</v>
      </c>
      <c r="B287" s="2" t="s">
        <v>1275</v>
      </c>
      <c r="C287" s="7" t="s">
        <v>14</v>
      </c>
      <c r="D287" s="2" t="s">
        <v>15</v>
      </c>
      <c r="E287" s="2" t="s">
        <v>16</v>
      </c>
      <c r="F287" s="2" t="s">
        <v>1276</v>
      </c>
      <c r="G287" s="2" t="s">
        <v>982</v>
      </c>
      <c r="H287" s="2" t="s">
        <v>1267</v>
      </c>
      <c r="I287" s="2" t="s">
        <v>1277</v>
      </c>
      <c r="J287" s="2">
        <v>54</v>
      </c>
      <c r="K287" s="2" t="s">
        <v>90</v>
      </c>
      <c r="L287" s="2">
        <v>285</v>
      </c>
      <c r="M287" s="9" t="s">
        <v>3408</v>
      </c>
      <c r="N287" s="3"/>
    </row>
    <row r="288" spans="1:14" ht="16.05" customHeight="1" x14ac:dyDescent="0.3">
      <c r="A288" s="2">
        <v>80346</v>
      </c>
      <c r="B288" s="2" t="s">
        <v>1278</v>
      </c>
      <c r="C288" s="7" t="s">
        <v>14</v>
      </c>
      <c r="D288" s="2" t="s">
        <v>15</v>
      </c>
      <c r="E288" s="2" t="s">
        <v>16</v>
      </c>
      <c r="F288" s="2" t="s">
        <v>1279</v>
      </c>
      <c r="G288" s="2" t="s">
        <v>748</v>
      </c>
      <c r="H288" s="2" t="s">
        <v>749</v>
      </c>
      <c r="I288" s="2" t="s">
        <v>1280</v>
      </c>
      <c r="J288" s="2">
        <v>54</v>
      </c>
      <c r="K288" s="2" t="s">
        <v>64</v>
      </c>
      <c r="L288" s="2">
        <v>286</v>
      </c>
      <c r="M288" s="9" t="s">
        <v>3408</v>
      </c>
      <c r="N288" s="3"/>
    </row>
    <row r="289" spans="1:14" ht="16.05" customHeight="1" x14ac:dyDescent="0.3">
      <c r="A289" s="2">
        <v>71253</v>
      </c>
      <c r="B289" s="2" t="s">
        <v>1281</v>
      </c>
      <c r="C289" s="7" t="s">
        <v>14</v>
      </c>
      <c r="D289" s="2" t="s">
        <v>15</v>
      </c>
      <c r="E289" s="2" t="s">
        <v>16</v>
      </c>
      <c r="F289" s="2" t="s">
        <v>1282</v>
      </c>
      <c r="G289" s="2" t="s">
        <v>1283</v>
      </c>
      <c r="H289" s="2" t="s">
        <v>19</v>
      </c>
      <c r="I289" s="2" t="s">
        <v>1282</v>
      </c>
      <c r="J289" s="2">
        <v>54</v>
      </c>
      <c r="K289" s="2" t="s">
        <v>631</v>
      </c>
      <c r="L289" s="2">
        <v>287</v>
      </c>
      <c r="M289" s="9" t="s">
        <v>3408</v>
      </c>
      <c r="N289" s="3"/>
    </row>
    <row r="290" spans="1:14" ht="16.05" customHeight="1" x14ac:dyDescent="0.3">
      <c r="A290" s="2">
        <v>71413</v>
      </c>
      <c r="B290" s="2" t="s">
        <v>1284</v>
      </c>
      <c r="C290" s="7" t="s">
        <v>14</v>
      </c>
      <c r="D290" s="2" t="s">
        <v>15</v>
      </c>
      <c r="E290" s="2" t="s">
        <v>16</v>
      </c>
      <c r="F290" s="2" t="s">
        <v>1285</v>
      </c>
      <c r="G290" s="2" t="s">
        <v>1286</v>
      </c>
      <c r="H290" s="2" t="s">
        <v>1010</v>
      </c>
      <c r="I290" s="2" t="s">
        <v>1287</v>
      </c>
      <c r="J290" s="2">
        <v>54</v>
      </c>
      <c r="K290" s="2" t="s">
        <v>289</v>
      </c>
      <c r="L290" s="2">
        <v>288</v>
      </c>
      <c r="M290" s="9" t="s">
        <v>3408</v>
      </c>
      <c r="N290" s="3"/>
    </row>
    <row r="291" spans="1:14" ht="16.05" customHeight="1" x14ac:dyDescent="0.3">
      <c r="A291" s="2">
        <v>71369</v>
      </c>
      <c r="B291" s="2" t="s">
        <v>1288</v>
      </c>
      <c r="C291" s="7" t="s">
        <v>14</v>
      </c>
      <c r="D291" s="2" t="s">
        <v>15</v>
      </c>
      <c r="E291" s="2" t="s">
        <v>16</v>
      </c>
      <c r="F291" s="2" t="s">
        <v>1289</v>
      </c>
      <c r="G291" s="2" t="s">
        <v>1290</v>
      </c>
      <c r="H291" s="2" t="s">
        <v>19</v>
      </c>
      <c r="I291" s="2" t="s">
        <v>1289</v>
      </c>
      <c r="J291" s="2">
        <v>54</v>
      </c>
      <c r="K291" s="2" t="s">
        <v>201</v>
      </c>
      <c r="L291" s="2">
        <v>289</v>
      </c>
      <c r="M291" s="9" t="s">
        <v>3408</v>
      </c>
      <c r="N291" s="3"/>
    </row>
    <row r="292" spans="1:14" ht="16.05" customHeight="1" x14ac:dyDescent="0.3">
      <c r="A292" s="2">
        <v>73577</v>
      </c>
      <c r="B292" s="2" t="s">
        <v>1291</v>
      </c>
      <c r="C292" s="7" t="s">
        <v>14</v>
      </c>
      <c r="D292" s="2" t="s">
        <v>15</v>
      </c>
      <c r="E292" s="2" t="s">
        <v>16</v>
      </c>
      <c r="F292" s="2" t="s">
        <v>1292</v>
      </c>
      <c r="G292" s="2" t="s">
        <v>1209</v>
      </c>
      <c r="H292" s="2" t="s">
        <v>1293</v>
      </c>
      <c r="I292" s="2" t="s">
        <v>1294</v>
      </c>
      <c r="J292" s="2">
        <v>54</v>
      </c>
      <c r="K292" s="2" t="s">
        <v>102</v>
      </c>
      <c r="L292" s="2">
        <v>290</v>
      </c>
      <c r="M292" s="9" t="s">
        <v>3408</v>
      </c>
      <c r="N292" s="3"/>
    </row>
    <row r="293" spans="1:14" ht="16.05" customHeight="1" x14ac:dyDescent="0.3">
      <c r="A293" s="2">
        <v>74096</v>
      </c>
      <c r="B293" s="2" t="s">
        <v>1295</v>
      </c>
      <c r="C293" s="7" t="s">
        <v>14</v>
      </c>
      <c r="D293" s="2" t="s">
        <v>15</v>
      </c>
      <c r="E293" s="2" t="s">
        <v>16</v>
      </c>
      <c r="F293" s="2" t="s">
        <v>1296</v>
      </c>
      <c r="G293" s="2" t="s">
        <v>1297</v>
      </c>
      <c r="H293" s="2" t="s">
        <v>648</v>
      </c>
      <c r="I293" s="2" t="s">
        <v>1298</v>
      </c>
      <c r="J293" s="2">
        <v>54</v>
      </c>
      <c r="K293" s="2" t="s">
        <v>53</v>
      </c>
      <c r="L293" s="2">
        <v>291</v>
      </c>
      <c r="M293" s="9" t="s">
        <v>3408</v>
      </c>
      <c r="N293" s="3"/>
    </row>
    <row r="294" spans="1:14" ht="16.05" customHeight="1" x14ac:dyDescent="0.3">
      <c r="A294" s="2">
        <v>77519</v>
      </c>
      <c r="B294" s="2" t="s">
        <v>1299</v>
      </c>
      <c r="C294" s="7" t="s">
        <v>14</v>
      </c>
      <c r="D294" s="2" t="s">
        <v>15</v>
      </c>
      <c r="E294" s="2" t="s">
        <v>16</v>
      </c>
      <c r="F294" s="2" t="s">
        <v>1300</v>
      </c>
      <c r="G294" s="2" t="s">
        <v>1301</v>
      </c>
      <c r="H294" s="2" t="s">
        <v>391</v>
      </c>
      <c r="I294" s="2" t="s">
        <v>1302</v>
      </c>
      <c r="J294" s="2">
        <v>53</v>
      </c>
      <c r="K294" s="2" t="s">
        <v>606</v>
      </c>
      <c r="L294" s="2">
        <v>292</v>
      </c>
      <c r="M294" s="9" t="s">
        <v>3408</v>
      </c>
      <c r="N294" s="3"/>
    </row>
    <row r="295" spans="1:14" ht="16.05" customHeight="1" x14ac:dyDescent="0.3">
      <c r="A295" s="2">
        <v>71005</v>
      </c>
      <c r="B295" s="2" t="s">
        <v>1303</v>
      </c>
      <c r="C295" s="7" t="s">
        <v>14</v>
      </c>
      <c r="D295" s="2" t="s">
        <v>15</v>
      </c>
      <c r="E295" s="2" t="s">
        <v>16</v>
      </c>
      <c r="F295" s="2" t="s">
        <v>1304</v>
      </c>
      <c r="G295" s="2" t="s">
        <v>78</v>
      </c>
      <c r="H295" s="2" t="s">
        <v>79</v>
      </c>
      <c r="I295" s="2" t="s">
        <v>1305</v>
      </c>
      <c r="J295" s="2">
        <v>53</v>
      </c>
      <c r="K295" s="2" t="s">
        <v>259</v>
      </c>
      <c r="L295" s="2">
        <v>293</v>
      </c>
      <c r="M295" s="9" t="s">
        <v>3408</v>
      </c>
      <c r="N295" s="3"/>
    </row>
    <row r="296" spans="1:14" ht="16.05" customHeight="1" x14ac:dyDescent="0.3">
      <c r="A296" s="2">
        <v>80461</v>
      </c>
      <c r="B296" s="2" t="s">
        <v>1306</v>
      </c>
      <c r="C296" s="7" t="s">
        <v>14</v>
      </c>
      <c r="D296" s="2" t="s">
        <v>15</v>
      </c>
      <c r="E296" s="2" t="s">
        <v>16</v>
      </c>
      <c r="F296" s="2" t="s">
        <v>1307</v>
      </c>
      <c r="G296" s="2" t="s">
        <v>1308</v>
      </c>
      <c r="H296" s="2" t="s">
        <v>479</v>
      </c>
      <c r="I296" s="2" t="s">
        <v>1309</v>
      </c>
      <c r="J296" s="2">
        <v>53</v>
      </c>
      <c r="K296" s="2" t="s">
        <v>27</v>
      </c>
      <c r="L296" s="2">
        <v>294</v>
      </c>
      <c r="M296" s="9" t="s">
        <v>3408</v>
      </c>
      <c r="N296" s="3"/>
    </row>
    <row r="297" spans="1:14" ht="16.05" customHeight="1" x14ac:dyDescent="0.3">
      <c r="A297" s="2">
        <v>81139</v>
      </c>
      <c r="B297" s="2" t="s">
        <v>1310</v>
      </c>
      <c r="C297" s="7" t="s">
        <v>14</v>
      </c>
      <c r="D297" s="2" t="s">
        <v>15</v>
      </c>
      <c r="E297" s="2" t="s">
        <v>16</v>
      </c>
      <c r="F297" s="2" t="s">
        <v>1311</v>
      </c>
      <c r="G297" s="2" t="s">
        <v>370</v>
      </c>
      <c r="H297" s="2" t="s">
        <v>1312</v>
      </c>
      <c r="I297" s="2" t="s">
        <v>1313</v>
      </c>
      <c r="J297" s="2">
        <v>53</v>
      </c>
      <c r="K297" s="2" t="s">
        <v>122</v>
      </c>
      <c r="L297" s="2">
        <v>295</v>
      </c>
      <c r="M297" s="9" t="s">
        <v>3408</v>
      </c>
      <c r="N297" s="3"/>
    </row>
    <row r="298" spans="1:14" ht="16.05" customHeight="1" x14ac:dyDescent="0.3">
      <c r="A298" s="2">
        <v>81254</v>
      </c>
      <c r="B298" s="2" t="s">
        <v>1314</v>
      </c>
      <c r="C298" s="7" t="s">
        <v>14</v>
      </c>
      <c r="D298" s="2" t="s">
        <v>15</v>
      </c>
      <c r="E298" s="2" t="s">
        <v>16</v>
      </c>
      <c r="F298" s="2" t="s">
        <v>1315</v>
      </c>
      <c r="G298" s="2" t="s">
        <v>370</v>
      </c>
      <c r="H298" s="2" t="s">
        <v>371</v>
      </c>
      <c r="I298" s="2" t="s">
        <v>1316</v>
      </c>
      <c r="J298" s="2">
        <v>53</v>
      </c>
      <c r="K298" s="2" t="s">
        <v>122</v>
      </c>
      <c r="L298" s="2">
        <v>296</v>
      </c>
      <c r="M298" s="9" t="s">
        <v>3408</v>
      </c>
      <c r="N298" s="3"/>
    </row>
    <row r="299" spans="1:14" ht="16.05" customHeight="1" x14ac:dyDescent="0.3">
      <c r="A299" s="2">
        <v>74842</v>
      </c>
      <c r="B299" s="2" t="s">
        <v>1317</v>
      </c>
      <c r="C299" s="7" t="s">
        <v>14</v>
      </c>
      <c r="D299" s="2" t="s">
        <v>15</v>
      </c>
      <c r="E299" s="2" t="s">
        <v>16</v>
      </c>
      <c r="F299" s="2" t="s">
        <v>1318</v>
      </c>
      <c r="G299" s="2" t="s">
        <v>1319</v>
      </c>
      <c r="H299" s="2" t="s">
        <v>744</v>
      </c>
      <c r="I299" s="2" t="s">
        <v>1320</v>
      </c>
      <c r="J299" s="2">
        <v>53</v>
      </c>
      <c r="K299" s="2" t="s">
        <v>122</v>
      </c>
      <c r="L299" s="2">
        <v>297</v>
      </c>
      <c r="M299" s="9" t="s">
        <v>3408</v>
      </c>
      <c r="N299" s="3"/>
    </row>
    <row r="300" spans="1:14" ht="16.05" customHeight="1" x14ac:dyDescent="0.3">
      <c r="A300" s="2">
        <v>74928</v>
      </c>
      <c r="B300" s="2" t="s">
        <v>1321</v>
      </c>
      <c r="C300" s="7" t="s">
        <v>14</v>
      </c>
      <c r="D300" s="2" t="s">
        <v>15</v>
      </c>
      <c r="E300" s="2" t="s">
        <v>16</v>
      </c>
      <c r="F300" s="2" t="s">
        <v>1322</v>
      </c>
      <c r="G300" s="2" t="s">
        <v>119</v>
      </c>
      <c r="H300" s="2" t="s">
        <v>120</v>
      </c>
      <c r="I300" s="2" t="s">
        <v>1323</v>
      </c>
      <c r="J300" s="2">
        <v>53</v>
      </c>
      <c r="K300" s="2" t="s">
        <v>33</v>
      </c>
      <c r="L300" s="2">
        <v>298</v>
      </c>
      <c r="M300" s="9" t="s">
        <v>3408</v>
      </c>
      <c r="N300" s="3"/>
    </row>
    <row r="301" spans="1:14" ht="16.05" customHeight="1" x14ac:dyDescent="0.3">
      <c r="A301" s="2">
        <v>78779</v>
      </c>
      <c r="B301" s="2" t="s">
        <v>1324</v>
      </c>
      <c r="C301" s="7" t="s">
        <v>14</v>
      </c>
      <c r="D301" s="2" t="s">
        <v>15</v>
      </c>
      <c r="E301" s="2" t="s">
        <v>16</v>
      </c>
      <c r="F301" s="2" t="s">
        <v>1325</v>
      </c>
      <c r="G301" s="2" t="s">
        <v>156</v>
      </c>
      <c r="H301" s="2" t="s">
        <v>157</v>
      </c>
      <c r="I301" s="2" t="s">
        <v>1326</v>
      </c>
      <c r="J301" s="2">
        <v>53</v>
      </c>
      <c r="K301" s="2" t="s">
        <v>168</v>
      </c>
      <c r="L301" s="2">
        <v>299</v>
      </c>
      <c r="M301" s="9" t="s">
        <v>3408</v>
      </c>
      <c r="N301" s="3"/>
    </row>
    <row r="302" spans="1:14" ht="16.05" customHeight="1" x14ac:dyDescent="0.3">
      <c r="A302" s="2">
        <v>71106</v>
      </c>
      <c r="B302" s="2" t="s">
        <v>1327</v>
      </c>
      <c r="C302" s="7" t="s">
        <v>14</v>
      </c>
      <c r="D302" s="2" t="s">
        <v>15</v>
      </c>
      <c r="E302" s="2" t="s">
        <v>16</v>
      </c>
      <c r="F302" s="2" t="s">
        <v>1328</v>
      </c>
      <c r="G302" s="2" t="s">
        <v>78</v>
      </c>
      <c r="H302" s="2" t="s">
        <v>79</v>
      </c>
      <c r="I302" s="2" t="s">
        <v>1329</v>
      </c>
      <c r="J302" s="2">
        <v>53</v>
      </c>
      <c r="K302" s="2" t="s">
        <v>168</v>
      </c>
      <c r="L302" s="2">
        <v>300</v>
      </c>
      <c r="M302" s="9" t="s">
        <v>3408</v>
      </c>
      <c r="N302" s="3"/>
    </row>
    <row r="303" spans="1:14" ht="16.05" customHeight="1" x14ac:dyDescent="0.3">
      <c r="A303" s="2">
        <v>81687</v>
      </c>
      <c r="B303" s="2" t="s">
        <v>1330</v>
      </c>
      <c r="C303" s="7" t="s">
        <v>14</v>
      </c>
      <c r="D303" s="2" t="s">
        <v>15</v>
      </c>
      <c r="E303" s="2" t="s">
        <v>16</v>
      </c>
      <c r="F303" s="2" t="s">
        <v>1331</v>
      </c>
      <c r="G303" s="2" t="s">
        <v>380</v>
      </c>
      <c r="H303" s="2" t="s">
        <v>381</v>
      </c>
      <c r="I303" s="2" t="s">
        <v>1332</v>
      </c>
      <c r="J303" s="2">
        <v>53</v>
      </c>
      <c r="K303" s="2" t="s">
        <v>128</v>
      </c>
      <c r="L303" s="2">
        <v>301</v>
      </c>
      <c r="M303" s="9" t="s">
        <v>3408</v>
      </c>
      <c r="N303" s="3"/>
    </row>
    <row r="304" spans="1:14" ht="16.05" customHeight="1" x14ac:dyDescent="0.3">
      <c r="A304" s="2">
        <v>73780</v>
      </c>
      <c r="B304" s="2" t="s">
        <v>1333</v>
      </c>
      <c r="C304" s="7" t="s">
        <v>14</v>
      </c>
      <c r="D304" s="2" t="s">
        <v>15</v>
      </c>
      <c r="E304" s="2" t="s">
        <v>16</v>
      </c>
      <c r="F304" s="2" t="s">
        <v>1334</v>
      </c>
      <c r="G304" s="2" t="s">
        <v>1335</v>
      </c>
      <c r="H304" s="2" t="s">
        <v>845</v>
      </c>
      <c r="I304" s="2" t="s">
        <v>1336</v>
      </c>
      <c r="J304" s="2">
        <v>53</v>
      </c>
      <c r="K304" s="2" t="s">
        <v>64</v>
      </c>
      <c r="L304" s="2">
        <v>302</v>
      </c>
      <c r="M304" s="9" t="s">
        <v>3408</v>
      </c>
      <c r="N304" s="3"/>
    </row>
    <row r="305" spans="1:14" ht="16.05" customHeight="1" x14ac:dyDescent="0.3">
      <c r="A305" s="2">
        <v>77573</v>
      </c>
      <c r="B305" s="2" t="s">
        <v>1337</v>
      </c>
      <c r="C305" s="7" t="s">
        <v>14</v>
      </c>
      <c r="D305" s="2" t="s">
        <v>15</v>
      </c>
      <c r="E305" s="2" t="s">
        <v>16</v>
      </c>
      <c r="F305" s="2" t="s">
        <v>1338</v>
      </c>
      <c r="G305" s="2" t="s">
        <v>1339</v>
      </c>
      <c r="H305" s="2" t="s">
        <v>1340</v>
      </c>
      <c r="I305" s="2" t="s">
        <v>1341</v>
      </c>
      <c r="J305" s="2">
        <v>53</v>
      </c>
      <c r="K305" s="2" t="s">
        <v>289</v>
      </c>
      <c r="L305" s="2">
        <v>303</v>
      </c>
      <c r="M305" s="9" t="s">
        <v>3408</v>
      </c>
      <c r="N305" s="3"/>
    </row>
    <row r="306" spans="1:14" ht="16.05" customHeight="1" x14ac:dyDescent="0.3">
      <c r="A306" s="2">
        <v>77711</v>
      </c>
      <c r="B306" s="2" t="s">
        <v>1342</v>
      </c>
      <c r="C306" s="7" t="s">
        <v>14</v>
      </c>
      <c r="D306" s="2" t="s">
        <v>15</v>
      </c>
      <c r="E306" s="2" t="s">
        <v>16</v>
      </c>
      <c r="F306" s="2" t="s">
        <v>1343</v>
      </c>
      <c r="G306" s="2" t="s">
        <v>1344</v>
      </c>
      <c r="H306" s="2" t="s">
        <v>1345</v>
      </c>
      <c r="I306" s="2" t="s">
        <v>1346</v>
      </c>
      <c r="J306" s="2">
        <v>53</v>
      </c>
      <c r="K306" s="2" t="s">
        <v>102</v>
      </c>
      <c r="L306" s="2">
        <v>304</v>
      </c>
      <c r="M306" s="9" t="s">
        <v>3408</v>
      </c>
      <c r="N306" s="3"/>
    </row>
    <row r="307" spans="1:14" ht="16.05" customHeight="1" x14ac:dyDescent="0.3">
      <c r="A307" s="2">
        <v>70830</v>
      </c>
      <c r="B307" s="2" t="s">
        <v>1347</v>
      </c>
      <c r="C307" s="7" t="s">
        <v>14</v>
      </c>
      <c r="D307" s="2" t="s">
        <v>15</v>
      </c>
      <c r="E307" s="2" t="s">
        <v>16</v>
      </c>
      <c r="F307" s="2" t="s">
        <v>1348</v>
      </c>
      <c r="G307" s="2" t="s">
        <v>982</v>
      </c>
      <c r="H307" s="2" t="s">
        <v>983</v>
      </c>
      <c r="I307" s="2" t="s">
        <v>1349</v>
      </c>
      <c r="J307" s="2">
        <v>53</v>
      </c>
      <c r="K307" s="2" t="s">
        <v>383</v>
      </c>
      <c r="L307" s="2">
        <v>305</v>
      </c>
      <c r="M307" s="9" t="s">
        <v>3408</v>
      </c>
      <c r="N307" s="3"/>
    </row>
    <row r="308" spans="1:14" ht="16.05" customHeight="1" x14ac:dyDescent="0.3">
      <c r="A308" s="2">
        <v>77320</v>
      </c>
      <c r="B308" s="2" t="s">
        <v>1350</v>
      </c>
      <c r="C308" s="7" t="s">
        <v>14</v>
      </c>
      <c r="D308" s="2" t="s">
        <v>15</v>
      </c>
      <c r="E308" s="2" t="s">
        <v>16</v>
      </c>
      <c r="F308" s="2" t="s">
        <v>1351</v>
      </c>
      <c r="G308" s="2" t="s">
        <v>1352</v>
      </c>
      <c r="H308" s="2" t="s">
        <v>735</v>
      </c>
      <c r="I308" s="2" t="s">
        <v>1353</v>
      </c>
      <c r="J308" s="2">
        <v>53</v>
      </c>
      <c r="K308" s="2" t="s">
        <v>184</v>
      </c>
      <c r="L308" s="2">
        <v>306</v>
      </c>
      <c r="M308" s="9" t="s">
        <v>3408</v>
      </c>
      <c r="N308" s="3"/>
    </row>
    <row r="309" spans="1:14" ht="16.05" customHeight="1" x14ac:dyDescent="0.3">
      <c r="A309" s="2">
        <v>77525</v>
      </c>
      <c r="B309" s="2" t="s">
        <v>1354</v>
      </c>
      <c r="C309" s="7" t="s">
        <v>14</v>
      </c>
      <c r="D309" s="2" t="s">
        <v>15</v>
      </c>
      <c r="E309" s="2" t="s">
        <v>16</v>
      </c>
      <c r="F309" s="2" t="s">
        <v>1355</v>
      </c>
      <c r="G309" s="2" t="s">
        <v>198</v>
      </c>
      <c r="H309" s="2" t="s">
        <v>199</v>
      </c>
      <c r="I309" s="2" t="s">
        <v>1356</v>
      </c>
      <c r="J309" s="2">
        <v>53</v>
      </c>
      <c r="K309" s="2" t="s">
        <v>53</v>
      </c>
      <c r="L309" s="2">
        <v>307</v>
      </c>
      <c r="M309" s="9" t="s">
        <v>3408</v>
      </c>
      <c r="N309" s="3"/>
    </row>
    <row r="310" spans="1:14" ht="16.05" customHeight="1" x14ac:dyDescent="0.3">
      <c r="A310" s="2">
        <v>74097</v>
      </c>
      <c r="B310" s="2" t="s">
        <v>1357</v>
      </c>
      <c r="C310" s="7" t="s">
        <v>14</v>
      </c>
      <c r="D310" s="2" t="s">
        <v>15</v>
      </c>
      <c r="E310" s="2" t="s">
        <v>16</v>
      </c>
      <c r="F310" s="2" t="s">
        <v>1358</v>
      </c>
      <c r="G310" s="2" t="s">
        <v>1359</v>
      </c>
      <c r="H310" s="2" t="s">
        <v>1148</v>
      </c>
      <c r="I310" s="2" t="s">
        <v>1360</v>
      </c>
      <c r="J310" s="2">
        <v>52</v>
      </c>
      <c r="K310" s="2" t="s">
        <v>504</v>
      </c>
      <c r="L310" s="2">
        <v>308</v>
      </c>
      <c r="M310" s="9" t="s">
        <v>3408</v>
      </c>
      <c r="N310" s="3"/>
    </row>
    <row r="311" spans="1:14" ht="16.05" customHeight="1" x14ac:dyDescent="0.3">
      <c r="A311" s="2">
        <v>75581</v>
      </c>
      <c r="B311" s="2" t="s">
        <v>1361</v>
      </c>
      <c r="C311" s="7" t="s">
        <v>14</v>
      </c>
      <c r="D311" s="2" t="s">
        <v>15</v>
      </c>
      <c r="E311" s="2" t="s">
        <v>16</v>
      </c>
      <c r="F311" s="2" t="s">
        <v>1362</v>
      </c>
      <c r="G311" s="2" t="s">
        <v>1363</v>
      </c>
      <c r="H311" s="2" t="s">
        <v>1364</v>
      </c>
      <c r="I311" s="2" t="s">
        <v>1365</v>
      </c>
      <c r="J311" s="2">
        <v>52</v>
      </c>
      <c r="K311" s="2" t="s">
        <v>387</v>
      </c>
      <c r="L311" s="2">
        <v>309</v>
      </c>
      <c r="M311" s="9" t="s">
        <v>3408</v>
      </c>
      <c r="N311" s="3"/>
    </row>
    <row r="312" spans="1:14" ht="16.05" customHeight="1" x14ac:dyDescent="0.3">
      <c r="A312" s="2">
        <v>73710</v>
      </c>
      <c r="B312" s="2" t="s">
        <v>1366</v>
      </c>
      <c r="C312" s="7" t="s">
        <v>14</v>
      </c>
      <c r="D312" s="2" t="s">
        <v>15</v>
      </c>
      <c r="E312" s="2" t="s">
        <v>16</v>
      </c>
      <c r="F312" s="2" t="s">
        <v>1367</v>
      </c>
      <c r="G312" s="2" t="s">
        <v>898</v>
      </c>
      <c r="H312" s="2" t="s">
        <v>1368</v>
      </c>
      <c r="I312" s="2" t="s">
        <v>1367</v>
      </c>
      <c r="J312" s="2">
        <v>52</v>
      </c>
      <c r="K312" s="2" t="s">
        <v>387</v>
      </c>
      <c r="L312" s="2">
        <v>310</v>
      </c>
      <c r="M312" s="9" t="s">
        <v>3408</v>
      </c>
      <c r="N312" s="3"/>
    </row>
    <row r="313" spans="1:14" ht="16.05" customHeight="1" x14ac:dyDescent="0.3">
      <c r="A313" s="2">
        <v>77553</v>
      </c>
      <c r="B313" s="2" t="s">
        <v>1369</v>
      </c>
      <c r="C313" s="7" t="s">
        <v>14</v>
      </c>
      <c r="D313" s="2" t="s">
        <v>15</v>
      </c>
      <c r="E313" s="2" t="s">
        <v>16</v>
      </c>
      <c r="F313" s="2" t="s">
        <v>1370</v>
      </c>
      <c r="G313" s="2" t="s">
        <v>1371</v>
      </c>
      <c r="H313" s="2" t="s">
        <v>567</v>
      </c>
      <c r="I313" s="2" t="s">
        <v>1370</v>
      </c>
      <c r="J313" s="2">
        <v>52</v>
      </c>
      <c r="K313" s="2" t="s">
        <v>84</v>
      </c>
      <c r="L313" s="2">
        <v>311</v>
      </c>
      <c r="M313" s="9" t="s">
        <v>3408</v>
      </c>
      <c r="N313" s="3"/>
    </row>
    <row r="314" spans="1:14" ht="16.05" customHeight="1" x14ac:dyDescent="0.3">
      <c r="A314" s="2">
        <v>75660</v>
      </c>
      <c r="B314" s="2" t="s">
        <v>1372</v>
      </c>
      <c r="C314" s="7" t="s">
        <v>14</v>
      </c>
      <c r="D314" s="2" t="s">
        <v>15</v>
      </c>
      <c r="E314" s="2" t="s">
        <v>16</v>
      </c>
      <c r="F314" s="2" t="s">
        <v>1373</v>
      </c>
      <c r="G314" s="2" t="s">
        <v>1374</v>
      </c>
      <c r="H314" s="2" t="s">
        <v>1375</v>
      </c>
      <c r="I314" s="2" t="s">
        <v>1376</v>
      </c>
      <c r="J314" s="2">
        <v>52</v>
      </c>
      <c r="K314" s="2" t="s">
        <v>642</v>
      </c>
      <c r="L314" s="2">
        <v>312</v>
      </c>
      <c r="M314" s="9" t="s">
        <v>3408</v>
      </c>
      <c r="N314" s="3"/>
    </row>
    <row r="315" spans="1:14" ht="16.05" customHeight="1" x14ac:dyDescent="0.3">
      <c r="A315" s="2">
        <v>75182</v>
      </c>
      <c r="B315" s="2" t="s">
        <v>1377</v>
      </c>
      <c r="C315" s="7" t="s">
        <v>14</v>
      </c>
      <c r="D315" s="2" t="s">
        <v>15</v>
      </c>
      <c r="E315" s="2" t="s">
        <v>16</v>
      </c>
      <c r="F315" s="2" t="s">
        <v>1378</v>
      </c>
      <c r="G315" s="2" t="s">
        <v>1379</v>
      </c>
      <c r="H315" s="2" t="s">
        <v>1380</v>
      </c>
      <c r="I315" s="2" t="s">
        <v>1381</v>
      </c>
      <c r="J315" s="2">
        <v>52</v>
      </c>
      <c r="K315" s="2" t="s">
        <v>606</v>
      </c>
      <c r="L315" s="2">
        <v>313</v>
      </c>
      <c r="M315" s="9" t="s">
        <v>3408</v>
      </c>
      <c r="N315" s="3"/>
    </row>
    <row r="316" spans="1:14" ht="16.05" customHeight="1" x14ac:dyDescent="0.3">
      <c r="A316" s="2">
        <v>77656</v>
      </c>
      <c r="B316" s="2" t="s">
        <v>1382</v>
      </c>
      <c r="C316" s="7" t="s">
        <v>14</v>
      </c>
      <c r="D316" s="2" t="s">
        <v>15</v>
      </c>
      <c r="E316" s="2" t="s">
        <v>16</v>
      </c>
      <c r="F316" s="2" t="s">
        <v>1383</v>
      </c>
      <c r="G316" s="2" t="s">
        <v>1384</v>
      </c>
      <c r="H316" s="2" t="s">
        <v>1385</v>
      </c>
      <c r="I316" s="2" t="s">
        <v>1386</v>
      </c>
      <c r="J316" s="2">
        <v>52</v>
      </c>
      <c r="K316" s="2" t="s">
        <v>259</v>
      </c>
      <c r="L316" s="2">
        <v>314</v>
      </c>
      <c r="M316" s="9" t="s">
        <v>3408</v>
      </c>
      <c r="N316" s="3"/>
    </row>
    <row r="317" spans="1:14" ht="16.05" customHeight="1" x14ac:dyDescent="0.3">
      <c r="A317" s="2">
        <v>77490</v>
      </c>
      <c r="B317" s="2" t="s">
        <v>1387</v>
      </c>
      <c r="C317" s="7" t="s">
        <v>14</v>
      </c>
      <c r="D317" s="2" t="s">
        <v>15</v>
      </c>
      <c r="E317" s="2" t="s">
        <v>16</v>
      </c>
      <c r="F317" s="2" t="s">
        <v>1388</v>
      </c>
      <c r="G317" s="2" t="s">
        <v>1389</v>
      </c>
      <c r="H317" s="2" t="s">
        <v>1390</v>
      </c>
      <c r="I317" s="2" t="s">
        <v>1388</v>
      </c>
      <c r="J317" s="2">
        <v>52</v>
      </c>
      <c r="K317" s="2" t="s">
        <v>259</v>
      </c>
      <c r="L317" s="2">
        <v>315</v>
      </c>
      <c r="M317" s="9" t="s">
        <v>3408</v>
      </c>
      <c r="N317" s="3"/>
    </row>
    <row r="318" spans="1:14" ht="16.05" customHeight="1" x14ac:dyDescent="0.3">
      <c r="A318" s="2">
        <v>75825</v>
      </c>
      <c r="B318" s="2" t="s">
        <v>1391</v>
      </c>
      <c r="C318" s="7" t="s">
        <v>14</v>
      </c>
      <c r="D318" s="2" t="s">
        <v>15</v>
      </c>
      <c r="E318" s="2" t="s">
        <v>16</v>
      </c>
      <c r="F318" s="2" t="s">
        <v>1392</v>
      </c>
      <c r="G318" s="2" t="s">
        <v>1393</v>
      </c>
      <c r="H318" s="2" t="s">
        <v>1394</v>
      </c>
      <c r="I318" s="2" t="s">
        <v>1395</v>
      </c>
      <c r="J318" s="2">
        <v>52</v>
      </c>
      <c r="K318" s="2" t="s">
        <v>20</v>
      </c>
      <c r="L318" s="2">
        <v>316</v>
      </c>
      <c r="M318" s="9" t="s">
        <v>3408</v>
      </c>
      <c r="N318" s="3"/>
    </row>
    <row r="319" spans="1:14" ht="16.05" customHeight="1" x14ac:dyDescent="0.3">
      <c r="A319" s="2">
        <v>74392</v>
      </c>
      <c r="B319" s="2" t="s">
        <v>1396</v>
      </c>
      <c r="C319" s="7" t="s">
        <v>14</v>
      </c>
      <c r="D319" s="2" t="s">
        <v>15</v>
      </c>
      <c r="E319" s="2" t="s">
        <v>16</v>
      </c>
      <c r="F319" s="2" t="s">
        <v>1397</v>
      </c>
      <c r="G319" s="2" t="s">
        <v>1398</v>
      </c>
      <c r="H319" s="2" t="s">
        <v>1399</v>
      </c>
      <c r="I319" s="2" t="s">
        <v>1400</v>
      </c>
      <c r="J319" s="2">
        <v>52</v>
      </c>
      <c r="K319" s="2" t="s">
        <v>122</v>
      </c>
      <c r="L319" s="2">
        <v>317</v>
      </c>
      <c r="M319" s="9" t="s">
        <v>3408</v>
      </c>
      <c r="N319" s="3"/>
    </row>
    <row r="320" spans="1:14" ht="16.05" customHeight="1" x14ac:dyDescent="0.3">
      <c r="A320" s="2">
        <v>76645</v>
      </c>
      <c r="B320" s="2" t="s">
        <v>1401</v>
      </c>
      <c r="C320" s="7" t="s">
        <v>14</v>
      </c>
      <c r="D320" s="2" t="s">
        <v>15</v>
      </c>
      <c r="E320" s="2" t="s">
        <v>16</v>
      </c>
      <c r="F320" s="2" t="s">
        <v>1402</v>
      </c>
      <c r="G320" s="2" t="s">
        <v>93</v>
      </c>
      <c r="H320" s="2" t="s">
        <v>773</v>
      </c>
      <c r="I320" s="2" t="s">
        <v>1403</v>
      </c>
      <c r="J320" s="2">
        <v>52</v>
      </c>
      <c r="K320" s="2" t="s">
        <v>122</v>
      </c>
      <c r="L320" s="2">
        <v>318</v>
      </c>
      <c r="M320" s="9" t="s">
        <v>3408</v>
      </c>
      <c r="N320" s="3"/>
    </row>
    <row r="321" spans="1:14" ht="16.05" customHeight="1" x14ac:dyDescent="0.3">
      <c r="A321" s="2">
        <v>73784</v>
      </c>
      <c r="B321" s="2" t="s">
        <v>1404</v>
      </c>
      <c r="C321" s="7" t="s">
        <v>14</v>
      </c>
      <c r="D321" s="2" t="s">
        <v>15</v>
      </c>
      <c r="E321" s="2" t="s">
        <v>16</v>
      </c>
      <c r="F321" s="2" t="s">
        <v>1405</v>
      </c>
      <c r="G321" s="2" t="s">
        <v>1406</v>
      </c>
      <c r="H321" s="2" t="s">
        <v>493</v>
      </c>
      <c r="I321" s="2" t="s">
        <v>1405</v>
      </c>
      <c r="J321" s="2">
        <v>52</v>
      </c>
      <c r="K321" s="2" t="s">
        <v>334</v>
      </c>
      <c r="L321" s="2">
        <v>319</v>
      </c>
      <c r="M321" s="9" t="s">
        <v>3408</v>
      </c>
      <c r="N321" s="3"/>
    </row>
    <row r="322" spans="1:14" ht="16.05" customHeight="1" x14ac:dyDescent="0.3">
      <c r="A322" s="2">
        <v>81962</v>
      </c>
      <c r="B322" s="2" t="s">
        <v>1407</v>
      </c>
      <c r="C322" s="7" t="s">
        <v>14</v>
      </c>
      <c r="D322" s="2" t="s">
        <v>15</v>
      </c>
      <c r="E322" s="2" t="s">
        <v>16</v>
      </c>
      <c r="F322" s="2" t="s">
        <v>1408</v>
      </c>
      <c r="G322" s="2" t="s">
        <v>517</v>
      </c>
      <c r="H322" s="2" t="s">
        <v>518</v>
      </c>
      <c r="I322" s="2" t="s">
        <v>1409</v>
      </c>
      <c r="J322" s="2">
        <v>52</v>
      </c>
      <c r="K322" s="2" t="s">
        <v>33</v>
      </c>
      <c r="L322" s="2">
        <v>320</v>
      </c>
      <c r="M322" s="9" t="s">
        <v>3408</v>
      </c>
      <c r="N322" s="3"/>
    </row>
    <row r="323" spans="1:14" ht="16.05" customHeight="1" x14ac:dyDescent="0.3">
      <c r="A323" s="2">
        <v>77350</v>
      </c>
      <c r="B323" s="2" t="s">
        <v>1410</v>
      </c>
      <c r="C323" s="7" t="s">
        <v>14</v>
      </c>
      <c r="D323" s="2" t="s">
        <v>15</v>
      </c>
      <c r="E323" s="2" t="s">
        <v>16</v>
      </c>
      <c r="F323" s="2" t="s">
        <v>1411</v>
      </c>
      <c r="G323" s="2" t="s">
        <v>1412</v>
      </c>
      <c r="H323" s="2" t="s">
        <v>1413</v>
      </c>
      <c r="I323" s="2" t="s">
        <v>1414</v>
      </c>
      <c r="J323" s="2">
        <v>52</v>
      </c>
      <c r="K323" s="2" t="s">
        <v>33</v>
      </c>
      <c r="L323" s="2">
        <v>321</v>
      </c>
      <c r="M323" s="9" t="s">
        <v>3408</v>
      </c>
      <c r="N323" s="3"/>
    </row>
    <row r="324" spans="1:14" ht="16.05" customHeight="1" x14ac:dyDescent="0.3">
      <c r="A324" s="2">
        <v>76139</v>
      </c>
      <c r="B324" s="2" t="s">
        <v>1415</v>
      </c>
      <c r="C324" s="7" t="s">
        <v>14</v>
      </c>
      <c r="D324" s="2" t="s">
        <v>15</v>
      </c>
      <c r="E324" s="2" t="s">
        <v>16</v>
      </c>
      <c r="F324" s="2" t="s">
        <v>1416</v>
      </c>
      <c r="G324" s="2" t="s">
        <v>1417</v>
      </c>
      <c r="H324" s="2" t="s">
        <v>319</v>
      </c>
      <c r="I324" s="2" t="s">
        <v>1418</v>
      </c>
      <c r="J324" s="2">
        <v>52</v>
      </c>
      <c r="K324" s="2" t="s">
        <v>33</v>
      </c>
      <c r="L324" s="2">
        <v>322</v>
      </c>
      <c r="M324" s="9" t="s">
        <v>3408</v>
      </c>
      <c r="N324" s="3"/>
    </row>
    <row r="325" spans="1:14" ht="16.05" customHeight="1" x14ac:dyDescent="0.3">
      <c r="A325" s="2">
        <v>75098</v>
      </c>
      <c r="B325" s="2" t="s">
        <v>1419</v>
      </c>
      <c r="C325" s="7" t="s">
        <v>14</v>
      </c>
      <c r="D325" s="2" t="s">
        <v>15</v>
      </c>
      <c r="E325" s="2" t="s">
        <v>16</v>
      </c>
      <c r="F325" s="2" t="s">
        <v>1420</v>
      </c>
      <c r="G325" s="2" t="s">
        <v>1421</v>
      </c>
      <c r="H325" s="2" t="s">
        <v>1422</v>
      </c>
      <c r="I325" s="2" t="s">
        <v>1423</v>
      </c>
      <c r="J325" s="2">
        <v>52</v>
      </c>
      <c r="K325" s="2" t="s">
        <v>33</v>
      </c>
      <c r="L325" s="2">
        <v>323</v>
      </c>
      <c r="M325" s="9" t="s">
        <v>3408</v>
      </c>
      <c r="N325" s="3"/>
    </row>
    <row r="326" spans="1:14" ht="16.05" customHeight="1" x14ac:dyDescent="0.3">
      <c r="A326" s="2">
        <v>78800</v>
      </c>
      <c r="B326" s="2" t="s">
        <v>1424</v>
      </c>
      <c r="C326" s="7" t="s">
        <v>14</v>
      </c>
      <c r="D326" s="2" t="s">
        <v>15</v>
      </c>
      <c r="E326" s="2" t="s">
        <v>16</v>
      </c>
      <c r="F326" s="2" t="s">
        <v>1425</v>
      </c>
      <c r="G326" s="2" t="s">
        <v>99</v>
      </c>
      <c r="H326" s="2" t="s">
        <v>100</v>
      </c>
      <c r="I326" s="2" t="s">
        <v>1426</v>
      </c>
      <c r="J326" s="2">
        <v>52</v>
      </c>
      <c r="K326" s="2" t="s">
        <v>195</v>
      </c>
      <c r="L326" s="2">
        <v>324</v>
      </c>
      <c r="M326" s="9" t="s">
        <v>3408</v>
      </c>
      <c r="N326" s="3"/>
    </row>
    <row r="327" spans="1:14" ht="16.05" customHeight="1" x14ac:dyDescent="0.3">
      <c r="A327" s="2">
        <v>77557</v>
      </c>
      <c r="B327" s="2" t="s">
        <v>1427</v>
      </c>
      <c r="C327" s="7" t="s">
        <v>14</v>
      </c>
      <c r="D327" s="2" t="s">
        <v>15</v>
      </c>
      <c r="E327" s="2" t="s">
        <v>16</v>
      </c>
      <c r="F327" s="2" t="s">
        <v>1428</v>
      </c>
      <c r="G327" s="2" t="s">
        <v>1429</v>
      </c>
      <c r="H327" s="2" t="s">
        <v>1430</v>
      </c>
      <c r="I327" s="2" t="s">
        <v>1431</v>
      </c>
      <c r="J327" s="2">
        <v>52</v>
      </c>
      <c r="K327" s="2" t="s">
        <v>40</v>
      </c>
      <c r="L327" s="2">
        <v>325</v>
      </c>
      <c r="M327" s="9" t="s">
        <v>3408</v>
      </c>
      <c r="N327" s="3"/>
    </row>
    <row r="328" spans="1:14" ht="16.05" customHeight="1" x14ac:dyDescent="0.3">
      <c r="A328" s="2">
        <v>71352</v>
      </c>
      <c r="B328" s="2" t="s">
        <v>1432</v>
      </c>
      <c r="C328" s="7" t="s">
        <v>14</v>
      </c>
      <c r="D328" s="2" t="s">
        <v>15</v>
      </c>
      <c r="E328" s="2" t="s">
        <v>16</v>
      </c>
      <c r="F328" s="2" t="s">
        <v>1433</v>
      </c>
      <c r="G328" s="2" t="s">
        <v>1434</v>
      </c>
      <c r="H328" s="2" t="s">
        <v>1010</v>
      </c>
      <c r="I328" s="2" t="s">
        <v>1435</v>
      </c>
      <c r="J328" s="2">
        <v>52</v>
      </c>
      <c r="K328" s="2" t="s">
        <v>53</v>
      </c>
      <c r="L328" s="2">
        <v>326</v>
      </c>
      <c r="M328" s="9" t="s">
        <v>3408</v>
      </c>
      <c r="N328" s="3"/>
    </row>
    <row r="329" spans="1:14" ht="16.05" customHeight="1" x14ac:dyDescent="0.3">
      <c r="A329" s="2">
        <v>74780</v>
      </c>
      <c r="B329" s="2" t="s">
        <v>1436</v>
      </c>
      <c r="C329" s="7" t="s">
        <v>14</v>
      </c>
      <c r="D329" s="2" t="s">
        <v>15</v>
      </c>
      <c r="E329" s="2" t="s">
        <v>16</v>
      </c>
      <c r="F329" s="2" t="s">
        <v>1437</v>
      </c>
      <c r="G329" s="2" t="s">
        <v>898</v>
      </c>
      <c r="H329" s="2" t="s">
        <v>110</v>
      </c>
      <c r="I329" s="2" t="s">
        <v>1438</v>
      </c>
      <c r="J329" s="2">
        <v>52</v>
      </c>
      <c r="K329" s="2" t="s">
        <v>53</v>
      </c>
      <c r="L329" s="2">
        <v>327</v>
      </c>
      <c r="M329" s="9" t="s">
        <v>3408</v>
      </c>
      <c r="N329" s="3"/>
    </row>
    <row r="330" spans="1:14" ht="16.05" customHeight="1" x14ac:dyDescent="0.3">
      <c r="A330" s="2">
        <v>73727</v>
      </c>
      <c r="B330" s="2" t="s">
        <v>1439</v>
      </c>
      <c r="C330" s="7" t="s">
        <v>14</v>
      </c>
      <c r="D330" s="2" t="s">
        <v>15</v>
      </c>
      <c r="E330" s="2" t="s">
        <v>16</v>
      </c>
      <c r="F330" s="2" t="s">
        <v>1440</v>
      </c>
      <c r="G330" s="2" t="s">
        <v>1441</v>
      </c>
      <c r="H330" s="2" t="s">
        <v>513</v>
      </c>
      <c r="I330" s="2" t="s">
        <v>1442</v>
      </c>
      <c r="J330" s="2">
        <v>52</v>
      </c>
      <c r="K330" s="2" t="s">
        <v>53</v>
      </c>
      <c r="L330" s="2">
        <v>328</v>
      </c>
      <c r="M330" s="9" t="s">
        <v>3408</v>
      </c>
      <c r="N330" s="3"/>
    </row>
    <row r="331" spans="1:14" ht="16.05" customHeight="1" x14ac:dyDescent="0.3">
      <c r="A331" s="2">
        <v>77962</v>
      </c>
      <c r="B331" s="2" t="s">
        <v>1443</v>
      </c>
      <c r="C331" s="7" t="s">
        <v>14</v>
      </c>
      <c r="D331" s="2" t="s">
        <v>15</v>
      </c>
      <c r="E331" s="2" t="s">
        <v>16</v>
      </c>
      <c r="F331" s="2" t="s">
        <v>1444</v>
      </c>
      <c r="G331" s="2" t="s">
        <v>1445</v>
      </c>
      <c r="H331" s="2" t="s">
        <v>583</v>
      </c>
      <c r="I331" s="2" t="s">
        <v>1446</v>
      </c>
      <c r="J331" s="2">
        <v>52</v>
      </c>
      <c r="K331" s="2" t="s">
        <v>53</v>
      </c>
      <c r="L331" s="2">
        <v>329</v>
      </c>
      <c r="M331" s="9" t="s">
        <v>3408</v>
      </c>
      <c r="N331" s="3"/>
    </row>
    <row r="332" spans="1:14" ht="16.05" customHeight="1" x14ac:dyDescent="0.3">
      <c r="A332" s="2">
        <v>73357</v>
      </c>
      <c r="B332" s="2" t="s">
        <v>1447</v>
      </c>
      <c r="C332" s="7" t="s">
        <v>14</v>
      </c>
      <c r="D332" s="2" t="s">
        <v>15</v>
      </c>
      <c r="E332" s="2" t="s">
        <v>16</v>
      </c>
      <c r="F332" s="2" t="s">
        <v>1448</v>
      </c>
      <c r="G332" s="2" t="s">
        <v>1449</v>
      </c>
      <c r="H332" s="2" t="s">
        <v>640</v>
      </c>
      <c r="I332" s="2" t="s">
        <v>1450</v>
      </c>
      <c r="J332" s="2">
        <v>51</v>
      </c>
      <c r="K332" s="2" t="s">
        <v>948</v>
      </c>
      <c r="L332" s="2">
        <v>330</v>
      </c>
      <c r="M332" s="9" t="s">
        <v>3408</v>
      </c>
      <c r="N332" s="3"/>
    </row>
    <row r="333" spans="1:14" ht="16.05" customHeight="1" x14ac:dyDescent="0.3">
      <c r="A333" s="2">
        <v>72944</v>
      </c>
      <c r="B333" s="2" t="s">
        <v>1451</v>
      </c>
      <c r="C333" s="7" t="s">
        <v>14</v>
      </c>
      <c r="D333" s="2" t="s">
        <v>15</v>
      </c>
      <c r="E333" s="2" t="s">
        <v>16</v>
      </c>
      <c r="F333" s="2" t="s">
        <v>1452</v>
      </c>
      <c r="G333" s="2" t="s">
        <v>1453</v>
      </c>
      <c r="H333" s="2" t="s">
        <v>640</v>
      </c>
      <c r="I333" s="2" t="s">
        <v>1454</v>
      </c>
      <c r="J333" s="2">
        <v>51</v>
      </c>
      <c r="K333" s="2" t="s">
        <v>1455</v>
      </c>
      <c r="L333" s="2">
        <v>331</v>
      </c>
      <c r="M333" s="9" t="s">
        <v>3408</v>
      </c>
      <c r="N333" s="3"/>
    </row>
    <row r="334" spans="1:14" ht="16.05" customHeight="1" x14ac:dyDescent="0.3">
      <c r="A334" s="2">
        <v>75629</v>
      </c>
      <c r="B334" s="2" t="s">
        <v>1456</v>
      </c>
      <c r="C334" s="7" t="s">
        <v>14</v>
      </c>
      <c r="D334" s="2" t="s">
        <v>15</v>
      </c>
      <c r="E334" s="2" t="s">
        <v>16</v>
      </c>
      <c r="F334" s="2" t="s">
        <v>1457</v>
      </c>
      <c r="G334" s="2" t="s">
        <v>1458</v>
      </c>
      <c r="H334" s="2" t="s">
        <v>640</v>
      </c>
      <c r="I334" s="2" t="s">
        <v>1459</v>
      </c>
      <c r="J334" s="2">
        <v>51</v>
      </c>
      <c r="K334" s="2" t="s">
        <v>574</v>
      </c>
      <c r="L334" s="2">
        <v>332</v>
      </c>
      <c r="M334" s="9" t="s">
        <v>3408</v>
      </c>
      <c r="N334" s="3"/>
    </row>
    <row r="335" spans="1:14" ht="16.05" customHeight="1" x14ac:dyDescent="0.3">
      <c r="A335" s="2">
        <v>76630</v>
      </c>
      <c r="B335" s="2" t="s">
        <v>1460</v>
      </c>
      <c r="C335" s="7" t="s">
        <v>14</v>
      </c>
      <c r="D335" s="2" t="s">
        <v>15</v>
      </c>
      <c r="E335" s="2" t="s">
        <v>16</v>
      </c>
      <c r="F335" s="2" t="s">
        <v>1461</v>
      </c>
      <c r="G335" s="2" t="s">
        <v>1462</v>
      </c>
      <c r="H335" s="2" t="s">
        <v>773</v>
      </c>
      <c r="I335" s="2" t="s">
        <v>1463</v>
      </c>
      <c r="J335" s="2">
        <v>51</v>
      </c>
      <c r="K335" s="2" t="s">
        <v>249</v>
      </c>
      <c r="L335" s="2">
        <v>333</v>
      </c>
      <c r="M335" s="9" t="s">
        <v>3408</v>
      </c>
      <c r="N335" s="3"/>
    </row>
    <row r="336" spans="1:14" ht="16.05" customHeight="1" x14ac:dyDescent="0.3">
      <c r="A336" s="2">
        <v>76570</v>
      </c>
      <c r="B336" s="2" t="s">
        <v>1464</v>
      </c>
      <c r="C336" s="7" t="s">
        <v>14</v>
      </c>
      <c r="D336" s="2" t="s">
        <v>15</v>
      </c>
      <c r="E336" s="2" t="s">
        <v>16</v>
      </c>
      <c r="F336" s="2" t="s">
        <v>1465</v>
      </c>
      <c r="G336" s="2" t="s">
        <v>1466</v>
      </c>
      <c r="H336" s="2" t="s">
        <v>277</v>
      </c>
      <c r="I336" s="2" t="s">
        <v>1467</v>
      </c>
      <c r="J336" s="2">
        <v>51</v>
      </c>
      <c r="K336" s="2" t="s">
        <v>504</v>
      </c>
      <c r="L336" s="2">
        <v>334</v>
      </c>
      <c r="M336" s="9" t="s">
        <v>3408</v>
      </c>
      <c r="N336" s="3"/>
    </row>
    <row r="337" spans="1:14" ht="16.05" customHeight="1" x14ac:dyDescent="0.3">
      <c r="A337" s="2">
        <v>78505</v>
      </c>
      <c r="B337" s="2" t="s">
        <v>1468</v>
      </c>
      <c r="C337" s="7" t="s">
        <v>14</v>
      </c>
      <c r="D337" s="2" t="s">
        <v>15</v>
      </c>
      <c r="E337" s="2" t="s">
        <v>16</v>
      </c>
      <c r="F337" s="2" t="s">
        <v>1469</v>
      </c>
      <c r="G337" s="2" t="s">
        <v>1470</v>
      </c>
      <c r="H337" s="2" t="s">
        <v>1471</v>
      </c>
      <c r="I337" s="2" t="s">
        <v>1472</v>
      </c>
      <c r="J337" s="2">
        <v>51</v>
      </c>
      <c r="K337" s="2" t="s">
        <v>642</v>
      </c>
      <c r="L337" s="2">
        <v>335</v>
      </c>
      <c r="M337" s="9" t="s">
        <v>3408</v>
      </c>
      <c r="N337" s="3"/>
    </row>
    <row r="338" spans="1:14" ht="16.05" customHeight="1" x14ac:dyDescent="0.3">
      <c r="A338" s="2">
        <v>77598</v>
      </c>
      <c r="B338" s="2" t="s">
        <v>1473</v>
      </c>
      <c r="C338" s="7" t="s">
        <v>14</v>
      </c>
      <c r="D338" s="2" t="s">
        <v>15</v>
      </c>
      <c r="E338" s="2" t="s">
        <v>16</v>
      </c>
      <c r="F338" s="2" t="s">
        <v>1474</v>
      </c>
      <c r="G338" s="2" t="s">
        <v>1475</v>
      </c>
      <c r="H338" s="2" t="s">
        <v>1476</v>
      </c>
      <c r="I338" s="2" t="s">
        <v>1474</v>
      </c>
      <c r="J338" s="2">
        <v>51</v>
      </c>
      <c r="K338" s="2" t="s">
        <v>606</v>
      </c>
      <c r="L338" s="2">
        <v>336</v>
      </c>
      <c r="M338" s="9" t="s">
        <v>3408</v>
      </c>
      <c r="N338" s="3"/>
    </row>
    <row r="339" spans="1:14" ht="16.05" customHeight="1" x14ac:dyDescent="0.3">
      <c r="A339" s="2">
        <v>77077</v>
      </c>
      <c r="B339" s="2" t="s">
        <v>1477</v>
      </c>
      <c r="C339" s="7" t="s">
        <v>14</v>
      </c>
      <c r="D339" s="2" t="s">
        <v>15</v>
      </c>
      <c r="E339" s="2" t="s">
        <v>16</v>
      </c>
      <c r="F339" s="2" t="s">
        <v>1478</v>
      </c>
      <c r="G339" s="2" t="s">
        <v>1479</v>
      </c>
      <c r="H339" s="2" t="s">
        <v>1476</v>
      </c>
      <c r="I339" s="2" t="s">
        <v>1480</v>
      </c>
      <c r="J339" s="2">
        <v>51</v>
      </c>
      <c r="K339" s="2" t="s">
        <v>606</v>
      </c>
      <c r="L339" s="2">
        <v>337</v>
      </c>
      <c r="M339" s="9" t="s">
        <v>3408</v>
      </c>
      <c r="N339" s="3"/>
    </row>
    <row r="340" spans="1:14" ht="16.05" customHeight="1" x14ac:dyDescent="0.3">
      <c r="A340" s="2">
        <v>78087</v>
      </c>
      <c r="B340" s="2" t="s">
        <v>1481</v>
      </c>
      <c r="C340" s="7" t="s">
        <v>14</v>
      </c>
      <c r="D340" s="2" t="s">
        <v>15</v>
      </c>
      <c r="E340" s="2" t="s">
        <v>16</v>
      </c>
      <c r="F340" s="2" t="s">
        <v>1482</v>
      </c>
      <c r="G340" s="2" t="s">
        <v>1483</v>
      </c>
      <c r="H340" s="2" t="s">
        <v>562</v>
      </c>
      <c r="I340" s="2" t="s">
        <v>1484</v>
      </c>
      <c r="J340" s="2">
        <v>51</v>
      </c>
      <c r="K340" s="2" t="s">
        <v>259</v>
      </c>
      <c r="L340" s="2">
        <v>338</v>
      </c>
      <c r="M340" s="9" t="s">
        <v>3408</v>
      </c>
      <c r="N340" s="3"/>
    </row>
    <row r="341" spans="1:14" ht="16.05" customHeight="1" x14ac:dyDescent="0.3">
      <c r="A341" s="2">
        <v>77448</v>
      </c>
      <c r="B341" s="2" t="s">
        <v>1485</v>
      </c>
      <c r="C341" s="7" t="s">
        <v>14</v>
      </c>
      <c r="D341" s="2" t="s">
        <v>15</v>
      </c>
      <c r="E341" s="2" t="s">
        <v>16</v>
      </c>
      <c r="F341" s="2" t="s">
        <v>1486</v>
      </c>
      <c r="G341" s="2" t="s">
        <v>1487</v>
      </c>
      <c r="H341" s="2" t="s">
        <v>1488</v>
      </c>
      <c r="I341" s="2" t="s">
        <v>1489</v>
      </c>
      <c r="J341" s="2">
        <v>51</v>
      </c>
      <c r="K341" s="2" t="s">
        <v>259</v>
      </c>
      <c r="L341" s="2">
        <v>339</v>
      </c>
      <c r="M341" s="9" t="s">
        <v>3408</v>
      </c>
      <c r="N341" s="3"/>
    </row>
    <row r="342" spans="1:14" ht="16.05" customHeight="1" x14ac:dyDescent="0.3">
      <c r="A342" s="2">
        <v>73783</v>
      </c>
      <c r="B342" s="2" t="s">
        <v>1490</v>
      </c>
      <c r="C342" s="7" t="s">
        <v>14</v>
      </c>
      <c r="D342" s="2" t="s">
        <v>15</v>
      </c>
      <c r="E342" s="2" t="s">
        <v>16</v>
      </c>
      <c r="F342" s="2" t="s">
        <v>1491</v>
      </c>
      <c r="G342" s="2" t="s">
        <v>1492</v>
      </c>
      <c r="H342" s="2" t="s">
        <v>1493</v>
      </c>
      <c r="I342" s="2" t="s">
        <v>1494</v>
      </c>
      <c r="J342" s="2">
        <v>51</v>
      </c>
      <c r="K342" s="2" t="s">
        <v>20</v>
      </c>
      <c r="L342" s="2">
        <v>340</v>
      </c>
      <c r="M342" s="9" t="s">
        <v>3408</v>
      </c>
      <c r="N342" s="3"/>
    </row>
    <row r="343" spans="1:14" ht="16.05" customHeight="1" x14ac:dyDescent="0.3">
      <c r="A343" s="2">
        <v>79793</v>
      </c>
      <c r="B343" s="2" t="s">
        <v>1495</v>
      </c>
      <c r="C343" s="7" t="s">
        <v>14</v>
      </c>
      <c r="D343" s="2" t="s">
        <v>15</v>
      </c>
      <c r="E343" s="2" t="s">
        <v>16</v>
      </c>
      <c r="F343" s="2" t="s">
        <v>1496</v>
      </c>
      <c r="G343" s="2" t="s">
        <v>1497</v>
      </c>
      <c r="H343" s="2" t="s">
        <v>744</v>
      </c>
      <c r="I343" s="2" t="s">
        <v>1498</v>
      </c>
      <c r="J343" s="2">
        <v>51</v>
      </c>
      <c r="K343" s="2" t="s">
        <v>20</v>
      </c>
      <c r="L343" s="2">
        <v>341</v>
      </c>
      <c r="M343" s="9" t="s">
        <v>3408</v>
      </c>
      <c r="N343" s="3"/>
    </row>
    <row r="344" spans="1:14" ht="16.05" customHeight="1" x14ac:dyDescent="0.3">
      <c r="A344" s="2">
        <v>74290</v>
      </c>
      <c r="B344" s="2" t="s">
        <v>1499</v>
      </c>
      <c r="C344" s="7" t="s">
        <v>14</v>
      </c>
      <c r="D344" s="2" t="s">
        <v>15</v>
      </c>
      <c r="E344" s="2" t="s">
        <v>16</v>
      </c>
      <c r="F344" s="2" t="s">
        <v>1500</v>
      </c>
      <c r="G344" s="2" t="s">
        <v>1501</v>
      </c>
      <c r="H344" s="2" t="s">
        <v>648</v>
      </c>
      <c r="I344" s="2" t="s">
        <v>1502</v>
      </c>
      <c r="J344" s="2">
        <v>51</v>
      </c>
      <c r="K344" s="2" t="s">
        <v>20</v>
      </c>
      <c r="L344" s="2">
        <v>342</v>
      </c>
      <c r="M344" s="9" t="s">
        <v>3408</v>
      </c>
      <c r="N344" s="3"/>
    </row>
    <row r="345" spans="1:14" ht="16.05" customHeight="1" x14ac:dyDescent="0.3">
      <c r="A345" s="2">
        <v>82456</v>
      </c>
      <c r="B345" s="2" t="s">
        <v>1503</v>
      </c>
      <c r="C345" s="7" t="s">
        <v>14</v>
      </c>
      <c r="D345" s="2" t="s">
        <v>15</v>
      </c>
      <c r="E345" s="2" t="s">
        <v>16</v>
      </c>
      <c r="F345" s="2" t="s">
        <v>1504</v>
      </c>
      <c r="G345" s="2" t="s">
        <v>1505</v>
      </c>
      <c r="H345" s="2" t="s">
        <v>1506</v>
      </c>
      <c r="I345" s="2" t="s">
        <v>1507</v>
      </c>
      <c r="J345" s="2">
        <v>51</v>
      </c>
      <c r="K345" s="2" t="s">
        <v>20</v>
      </c>
      <c r="L345" s="2">
        <v>343</v>
      </c>
      <c r="M345" s="9" t="s">
        <v>3408</v>
      </c>
      <c r="N345" s="3"/>
    </row>
    <row r="346" spans="1:14" ht="16.05" customHeight="1" x14ac:dyDescent="0.3">
      <c r="A346" s="2">
        <v>78045</v>
      </c>
      <c r="B346" s="2" t="s">
        <v>1508</v>
      </c>
      <c r="C346" s="7" t="s">
        <v>14</v>
      </c>
      <c r="D346" s="2" t="s">
        <v>15</v>
      </c>
      <c r="E346" s="2" t="s">
        <v>16</v>
      </c>
      <c r="F346" s="2" t="s">
        <v>1509</v>
      </c>
      <c r="G346" s="2" t="s">
        <v>1510</v>
      </c>
      <c r="H346" s="2" t="s">
        <v>1511</v>
      </c>
      <c r="I346" s="2" t="s">
        <v>1509</v>
      </c>
      <c r="J346" s="2">
        <v>51</v>
      </c>
      <c r="K346" s="2" t="s">
        <v>20</v>
      </c>
      <c r="L346" s="2">
        <v>344</v>
      </c>
      <c r="M346" s="9" t="s">
        <v>3408</v>
      </c>
      <c r="N346" s="3"/>
    </row>
    <row r="347" spans="1:14" ht="16.05" customHeight="1" x14ac:dyDescent="0.3">
      <c r="A347" s="2">
        <v>74266</v>
      </c>
      <c r="B347" s="2" t="s">
        <v>1512</v>
      </c>
      <c r="C347" s="7" t="s">
        <v>14</v>
      </c>
      <c r="D347" s="2" t="s">
        <v>15</v>
      </c>
      <c r="E347" s="2" t="s">
        <v>16</v>
      </c>
      <c r="F347" s="2" t="s">
        <v>1513</v>
      </c>
      <c r="G347" s="2" t="s">
        <v>1514</v>
      </c>
      <c r="H347" s="2" t="s">
        <v>358</v>
      </c>
      <c r="I347" s="2" t="s">
        <v>1515</v>
      </c>
      <c r="J347" s="2">
        <v>51</v>
      </c>
      <c r="K347" s="2" t="s">
        <v>461</v>
      </c>
      <c r="L347" s="2">
        <v>345</v>
      </c>
      <c r="M347" s="9" t="s">
        <v>3408</v>
      </c>
      <c r="N347" s="3"/>
    </row>
    <row r="348" spans="1:14" ht="16.05" customHeight="1" x14ac:dyDescent="0.3">
      <c r="A348" s="2">
        <v>77517</v>
      </c>
      <c r="B348" s="2" t="s">
        <v>1516</v>
      </c>
      <c r="C348" s="7" t="s">
        <v>14</v>
      </c>
      <c r="D348" s="2" t="s">
        <v>15</v>
      </c>
      <c r="E348" s="2" t="s">
        <v>16</v>
      </c>
      <c r="F348" s="2" t="s">
        <v>1517</v>
      </c>
      <c r="G348" s="2" t="s">
        <v>1518</v>
      </c>
      <c r="H348" s="2" t="s">
        <v>1519</v>
      </c>
      <c r="I348" s="2" t="s">
        <v>1520</v>
      </c>
      <c r="J348" s="2">
        <v>51</v>
      </c>
      <c r="K348" s="2" t="s">
        <v>33</v>
      </c>
      <c r="L348" s="2">
        <v>346</v>
      </c>
      <c r="M348" s="9" t="s">
        <v>3408</v>
      </c>
      <c r="N348" s="3"/>
    </row>
    <row r="349" spans="1:14" ht="16.05" customHeight="1" x14ac:dyDescent="0.3">
      <c r="A349" s="2">
        <v>73006</v>
      </c>
      <c r="B349" s="2" t="s">
        <v>1521</v>
      </c>
      <c r="C349" s="7" t="s">
        <v>14</v>
      </c>
      <c r="D349" s="2" t="s">
        <v>15</v>
      </c>
      <c r="E349" s="2" t="s">
        <v>16</v>
      </c>
      <c r="F349" s="2" t="s">
        <v>1522</v>
      </c>
      <c r="G349" s="2" t="s">
        <v>1523</v>
      </c>
      <c r="H349" s="2" t="s">
        <v>1524</v>
      </c>
      <c r="I349" s="2" t="s">
        <v>1525</v>
      </c>
      <c r="J349" s="2">
        <v>51</v>
      </c>
      <c r="K349" s="2" t="s">
        <v>168</v>
      </c>
      <c r="L349" s="2">
        <v>347</v>
      </c>
      <c r="M349" s="9" t="s">
        <v>3408</v>
      </c>
      <c r="N349" s="3"/>
    </row>
    <row r="350" spans="1:14" ht="16.05" customHeight="1" x14ac:dyDescent="0.3">
      <c r="A350" s="2">
        <v>78010</v>
      </c>
      <c r="B350" s="2" t="s">
        <v>1526</v>
      </c>
      <c r="C350" s="7" t="s">
        <v>14</v>
      </c>
      <c r="D350" s="2" t="s">
        <v>15</v>
      </c>
      <c r="E350" s="2" t="s">
        <v>16</v>
      </c>
      <c r="F350" s="2" t="s">
        <v>1527</v>
      </c>
      <c r="G350" s="2" t="s">
        <v>1237</v>
      </c>
      <c r="H350" s="2" t="s">
        <v>1511</v>
      </c>
      <c r="I350" s="2" t="s">
        <v>1527</v>
      </c>
      <c r="J350" s="2">
        <v>51</v>
      </c>
      <c r="K350" s="2" t="s">
        <v>289</v>
      </c>
      <c r="L350" s="2">
        <v>348</v>
      </c>
      <c r="M350" s="9" t="s">
        <v>3408</v>
      </c>
      <c r="N350" s="3"/>
    </row>
    <row r="351" spans="1:14" ht="16.05" customHeight="1" x14ac:dyDescent="0.3">
      <c r="A351" s="2">
        <v>76504</v>
      </c>
      <c r="B351" s="2" t="s">
        <v>1528</v>
      </c>
      <c r="C351" s="7" t="s">
        <v>14</v>
      </c>
      <c r="D351" s="2" t="s">
        <v>15</v>
      </c>
      <c r="E351" s="2" t="s">
        <v>16</v>
      </c>
      <c r="F351" s="2" t="s">
        <v>1529</v>
      </c>
      <c r="G351" s="2" t="s">
        <v>1530</v>
      </c>
      <c r="H351" s="2" t="s">
        <v>1531</v>
      </c>
      <c r="I351" s="2" t="s">
        <v>1532</v>
      </c>
      <c r="J351" s="2">
        <v>51</v>
      </c>
      <c r="K351" s="2" t="s">
        <v>1533</v>
      </c>
      <c r="L351" s="2">
        <v>349</v>
      </c>
      <c r="M351" s="9" t="s">
        <v>3408</v>
      </c>
      <c r="N351" s="3"/>
    </row>
    <row r="352" spans="1:14" ht="16.05" customHeight="1" x14ac:dyDescent="0.3">
      <c r="A352" s="2">
        <v>77113</v>
      </c>
      <c r="B352" s="2" t="s">
        <v>1534</v>
      </c>
      <c r="C352" s="7" t="s">
        <v>14</v>
      </c>
      <c r="D352" s="2" t="s">
        <v>15</v>
      </c>
      <c r="E352" s="2" t="s">
        <v>16</v>
      </c>
      <c r="F352" s="2" t="s">
        <v>1535</v>
      </c>
      <c r="G352" s="2" t="s">
        <v>1536</v>
      </c>
      <c r="H352" s="2" t="s">
        <v>806</v>
      </c>
      <c r="I352" s="2" t="s">
        <v>1537</v>
      </c>
      <c r="J352" s="2">
        <v>51</v>
      </c>
      <c r="K352" s="2" t="s">
        <v>207</v>
      </c>
      <c r="L352" s="2">
        <v>350</v>
      </c>
      <c r="M352" s="9" t="s">
        <v>3408</v>
      </c>
      <c r="N352" s="3"/>
    </row>
    <row r="353" spans="1:14" ht="16.05" customHeight="1" x14ac:dyDescent="0.3">
      <c r="A353" s="2">
        <v>77305</v>
      </c>
      <c r="B353" s="2" t="s">
        <v>1538</v>
      </c>
      <c r="C353" s="7" t="s">
        <v>14</v>
      </c>
      <c r="D353" s="2" t="s">
        <v>15</v>
      </c>
      <c r="E353" s="2" t="s">
        <v>16</v>
      </c>
      <c r="F353" s="2" t="s">
        <v>1539</v>
      </c>
      <c r="G353" s="2" t="s">
        <v>1540</v>
      </c>
      <c r="H353" s="2" t="s">
        <v>806</v>
      </c>
      <c r="I353" s="2" t="s">
        <v>1541</v>
      </c>
      <c r="J353" s="2">
        <v>51</v>
      </c>
      <c r="K353" s="2" t="s">
        <v>53</v>
      </c>
      <c r="L353" s="2">
        <v>351</v>
      </c>
      <c r="M353" s="9" t="s">
        <v>3408</v>
      </c>
      <c r="N353" s="3"/>
    </row>
    <row r="354" spans="1:14" ht="16.05" customHeight="1" x14ac:dyDescent="0.3">
      <c r="A354" s="2">
        <v>76227</v>
      </c>
      <c r="B354" s="2" t="s">
        <v>1542</v>
      </c>
      <c r="C354" s="7" t="s">
        <v>14</v>
      </c>
      <c r="D354" s="2" t="s">
        <v>15</v>
      </c>
      <c r="E354" s="2" t="s">
        <v>16</v>
      </c>
      <c r="F354" s="2" t="s">
        <v>1543</v>
      </c>
      <c r="G354" s="2" t="s">
        <v>1544</v>
      </c>
      <c r="H354" s="2" t="s">
        <v>1545</v>
      </c>
      <c r="I354" s="2" t="s">
        <v>1546</v>
      </c>
      <c r="J354" s="2">
        <v>51</v>
      </c>
      <c r="K354" s="2" t="s">
        <v>53</v>
      </c>
      <c r="L354" s="2">
        <v>352</v>
      </c>
      <c r="M354" s="9" t="s">
        <v>3408</v>
      </c>
      <c r="N354" s="3"/>
    </row>
    <row r="355" spans="1:14" ht="16.05" customHeight="1" x14ac:dyDescent="0.3">
      <c r="A355" s="2">
        <v>75791</v>
      </c>
      <c r="B355" s="2" t="s">
        <v>1547</v>
      </c>
      <c r="C355" s="7" t="s">
        <v>14</v>
      </c>
      <c r="D355" s="2" t="s">
        <v>15</v>
      </c>
      <c r="E355" s="2" t="s">
        <v>16</v>
      </c>
      <c r="F355" s="2" t="s">
        <v>1548</v>
      </c>
      <c r="G355" s="2" t="s">
        <v>1549</v>
      </c>
      <c r="H355" s="2" t="s">
        <v>1550</v>
      </c>
      <c r="I355" s="2" t="s">
        <v>1551</v>
      </c>
      <c r="J355" s="2">
        <v>51</v>
      </c>
      <c r="K355" s="2" t="s">
        <v>53</v>
      </c>
      <c r="L355" s="2">
        <v>353</v>
      </c>
      <c r="M355" s="9" t="s">
        <v>3408</v>
      </c>
      <c r="N355" s="3"/>
    </row>
    <row r="356" spans="1:14" ht="16.05" customHeight="1" x14ac:dyDescent="0.3">
      <c r="A356" s="2">
        <v>75916</v>
      </c>
      <c r="B356" s="2" t="s">
        <v>1552</v>
      </c>
      <c r="C356" s="7" t="s">
        <v>14</v>
      </c>
      <c r="D356" s="2" t="s">
        <v>15</v>
      </c>
      <c r="E356" s="2" t="s">
        <v>16</v>
      </c>
      <c r="F356" s="2" t="s">
        <v>1553</v>
      </c>
      <c r="G356" s="2" t="s">
        <v>1554</v>
      </c>
      <c r="H356" s="2" t="s">
        <v>1555</v>
      </c>
      <c r="I356" s="2" t="s">
        <v>1556</v>
      </c>
      <c r="J356" s="2">
        <v>50</v>
      </c>
      <c r="K356" s="2" t="s">
        <v>579</v>
      </c>
      <c r="L356" s="2">
        <v>354</v>
      </c>
      <c r="M356" s="9" t="s">
        <v>3408</v>
      </c>
      <c r="N356" s="3"/>
    </row>
    <row r="357" spans="1:14" ht="16.05" customHeight="1" x14ac:dyDescent="0.3">
      <c r="A357" s="2">
        <v>76234</v>
      </c>
      <c r="B357" s="2" t="s">
        <v>1557</v>
      </c>
      <c r="C357" s="7" t="s">
        <v>14</v>
      </c>
      <c r="D357" s="2" t="s">
        <v>15</v>
      </c>
      <c r="E357" s="2" t="s">
        <v>16</v>
      </c>
      <c r="F357" s="2" t="s">
        <v>1558</v>
      </c>
      <c r="G357" s="2" t="s">
        <v>1559</v>
      </c>
      <c r="H357" s="2" t="s">
        <v>126</v>
      </c>
      <c r="I357" s="2" t="s">
        <v>1560</v>
      </c>
      <c r="J357" s="2">
        <v>50</v>
      </c>
      <c r="K357" s="2" t="s">
        <v>579</v>
      </c>
      <c r="L357" s="2">
        <v>355</v>
      </c>
      <c r="M357" s="9" t="s">
        <v>3408</v>
      </c>
      <c r="N357" s="3"/>
    </row>
    <row r="358" spans="1:14" ht="16.05" customHeight="1" x14ac:dyDescent="0.3">
      <c r="A358" s="2">
        <v>77502</v>
      </c>
      <c r="B358" s="2" t="s">
        <v>1561</v>
      </c>
      <c r="C358" s="7" t="s">
        <v>14</v>
      </c>
      <c r="D358" s="2" t="s">
        <v>15</v>
      </c>
      <c r="E358" s="2" t="s">
        <v>16</v>
      </c>
      <c r="F358" s="2" t="s">
        <v>1562</v>
      </c>
      <c r="G358" s="2" t="s">
        <v>1563</v>
      </c>
      <c r="H358" s="2" t="s">
        <v>1564</v>
      </c>
      <c r="I358" s="2" t="s">
        <v>1565</v>
      </c>
      <c r="J358" s="2">
        <v>50</v>
      </c>
      <c r="K358" s="2" t="s">
        <v>84</v>
      </c>
      <c r="L358" s="2">
        <v>356</v>
      </c>
      <c r="M358" s="9" t="s">
        <v>3408</v>
      </c>
      <c r="N358" s="3"/>
    </row>
    <row r="359" spans="1:14" ht="16.05" customHeight="1" x14ac:dyDescent="0.3">
      <c r="A359" s="2">
        <v>80758</v>
      </c>
      <c r="B359" s="2" t="s">
        <v>1566</v>
      </c>
      <c r="C359" s="7" t="s">
        <v>14</v>
      </c>
      <c r="D359" s="2" t="s">
        <v>15</v>
      </c>
      <c r="E359" s="2" t="s">
        <v>16</v>
      </c>
      <c r="F359" s="2" t="s">
        <v>1567</v>
      </c>
      <c r="G359" s="2" t="s">
        <v>1568</v>
      </c>
      <c r="H359" s="2" t="s">
        <v>420</v>
      </c>
      <c r="I359" s="2" t="s">
        <v>1569</v>
      </c>
      <c r="J359" s="2">
        <v>50</v>
      </c>
      <c r="K359" s="2" t="s">
        <v>436</v>
      </c>
      <c r="L359" s="2">
        <v>357</v>
      </c>
      <c r="M359" s="9" t="s">
        <v>3408</v>
      </c>
      <c r="N359" s="3"/>
    </row>
    <row r="360" spans="1:14" ht="16.05" customHeight="1" x14ac:dyDescent="0.3">
      <c r="A360" s="2">
        <v>74590</v>
      </c>
      <c r="B360" s="2" t="s">
        <v>1570</v>
      </c>
      <c r="C360" s="7" t="s">
        <v>14</v>
      </c>
      <c r="D360" s="2" t="s">
        <v>15</v>
      </c>
      <c r="E360" s="2" t="s">
        <v>16</v>
      </c>
      <c r="F360" s="2" t="s">
        <v>1571</v>
      </c>
      <c r="G360" s="2" t="s">
        <v>1572</v>
      </c>
      <c r="H360" s="2" t="s">
        <v>1189</v>
      </c>
      <c r="I360" s="2" t="s">
        <v>1573</v>
      </c>
      <c r="J360" s="2">
        <v>50</v>
      </c>
      <c r="K360" s="2" t="s">
        <v>436</v>
      </c>
      <c r="L360" s="2">
        <v>358</v>
      </c>
      <c r="M360" s="9" t="s">
        <v>3408</v>
      </c>
      <c r="N360" s="3"/>
    </row>
    <row r="361" spans="1:14" ht="16.05" customHeight="1" x14ac:dyDescent="0.3">
      <c r="A361" s="2">
        <v>71493</v>
      </c>
      <c r="B361" s="2" t="s">
        <v>1574</v>
      </c>
      <c r="C361" s="7" t="s">
        <v>14</v>
      </c>
      <c r="D361" s="2" t="s">
        <v>15</v>
      </c>
      <c r="E361" s="2" t="s">
        <v>16</v>
      </c>
      <c r="F361" s="2" t="s">
        <v>1575</v>
      </c>
      <c r="G361" s="2" t="s">
        <v>699</v>
      </c>
      <c r="H361" s="2" t="s">
        <v>19</v>
      </c>
      <c r="I361" s="2" t="s">
        <v>1575</v>
      </c>
      <c r="J361" s="2">
        <v>50</v>
      </c>
      <c r="K361" s="2" t="s">
        <v>20</v>
      </c>
      <c r="L361" s="2">
        <v>359</v>
      </c>
      <c r="M361" s="9" t="s">
        <v>3408</v>
      </c>
      <c r="N361" s="3"/>
    </row>
    <row r="362" spans="1:14" ht="16.05" customHeight="1" x14ac:dyDescent="0.3">
      <c r="A362" s="2">
        <v>74206</v>
      </c>
      <c r="B362" s="2" t="s">
        <v>1576</v>
      </c>
      <c r="C362" s="7" t="s">
        <v>14</v>
      </c>
      <c r="D362" s="2" t="s">
        <v>15</v>
      </c>
      <c r="E362" s="2" t="s">
        <v>16</v>
      </c>
      <c r="F362" s="2" t="s">
        <v>1577</v>
      </c>
      <c r="G362" s="2" t="s">
        <v>1578</v>
      </c>
      <c r="H362" s="2" t="s">
        <v>1579</v>
      </c>
      <c r="I362" s="2" t="s">
        <v>1580</v>
      </c>
      <c r="J362" s="2">
        <v>50</v>
      </c>
      <c r="K362" s="2" t="s">
        <v>90</v>
      </c>
      <c r="L362" s="2">
        <v>360</v>
      </c>
      <c r="M362" s="9" t="s">
        <v>3408</v>
      </c>
      <c r="N362" s="3"/>
    </row>
    <row r="363" spans="1:14" ht="16.05" customHeight="1" x14ac:dyDescent="0.3">
      <c r="A363" s="2">
        <v>82390</v>
      </c>
      <c r="B363" s="2" t="s">
        <v>1581</v>
      </c>
      <c r="C363" s="7" t="s">
        <v>14</v>
      </c>
      <c r="D363" s="2" t="s">
        <v>15</v>
      </c>
      <c r="E363" s="2" t="s">
        <v>16</v>
      </c>
      <c r="F363" s="2" t="s">
        <v>1582</v>
      </c>
      <c r="G363" s="2" t="s">
        <v>1583</v>
      </c>
      <c r="H363" s="2" t="s">
        <v>1524</v>
      </c>
      <c r="I363" s="2" t="s">
        <v>1584</v>
      </c>
      <c r="J363" s="2">
        <v>50</v>
      </c>
      <c r="K363" s="2" t="s">
        <v>27</v>
      </c>
      <c r="L363" s="2">
        <v>361</v>
      </c>
      <c r="M363" s="9" t="s">
        <v>3408</v>
      </c>
      <c r="N363" s="3"/>
    </row>
    <row r="364" spans="1:14" ht="16.05" customHeight="1" x14ac:dyDescent="0.3">
      <c r="A364" s="2">
        <v>79661</v>
      </c>
      <c r="B364" s="2" t="s">
        <v>1585</v>
      </c>
      <c r="C364" s="7" t="s">
        <v>14</v>
      </c>
      <c r="D364" s="2" t="s">
        <v>15</v>
      </c>
      <c r="E364" s="2" t="s">
        <v>16</v>
      </c>
      <c r="F364" s="2" t="s">
        <v>1586</v>
      </c>
      <c r="G364" s="2" t="s">
        <v>1028</v>
      </c>
      <c r="H364" s="2" t="s">
        <v>1029</v>
      </c>
      <c r="I364" s="2" t="s">
        <v>1587</v>
      </c>
      <c r="J364" s="2">
        <v>50</v>
      </c>
      <c r="K364" s="2" t="s">
        <v>334</v>
      </c>
      <c r="L364" s="2">
        <v>362</v>
      </c>
      <c r="M364" s="9" t="s">
        <v>3408</v>
      </c>
      <c r="N364" s="3"/>
    </row>
    <row r="365" spans="1:14" ht="16.05" customHeight="1" x14ac:dyDescent="0.3">
      <c r="A365" s="2">
        <v>74208</v>
      </c>
      <c r="B365" s="2" t="s">
        <v>1588</v>
      </c>
      <c r="C365" s="7" t="s">
        <v>14</v>
      </c>
      <c r="D365" s="2" t="s">
        <v>15</v>
      </c>
      <c r="E365" s="2" t="s">
        <v>16</v>
      </c>
      <c r="F365" s="2" t="s">
        <v>1589</v>
      </c>
      <c r="G365" s="2" t="s">
        <v>1590</v>
      </c>
      <c r="H365" s="2" t="s">
        <v>401</v>
      </c>
      <c r="I365" s="2" t="s">
        <v>1591</v>
      </c>
      <c r="J365" s="2">
        <v>50</v>
      </c>
      <c r="K365" s="2" t="s">
        <v>334</v>
      </c>
      <c r="L365" s="2">
        <v>363</v>
      </c>
      <c r="M365" s="9" t="s">
        <v>3408</v>
      </c>
      <c r="N365" s="3"/>
    </row>
    <row r="366" spans="1:14" ht="16.05" customHeight="1" x14ac:dyDescent="0.3">
      <c r="A366" s="2">
        <v>82082</v>
      </c>
      <c r="B366" s="2" t="s">
        <v>1592</v>
      </c>
      <c r="C366" s="7" t="s">
        <v>14</v>
      </c>
      <c r="D366" s="2" t="s">
        <v>15</v>
      </c>
      <c r="E366" s="2" t="s">
        <v>16</v>
      </c>
      <c r="F366" s="2" t="s">
        <v>1593</v>
      </c>
      <c r="G366" s="2" t="s">
        <v>1163</v>
      </c>
      <c r="H366" s="2" t="s">
        <v>1594</v>
      </c>
      <c r="I366" s="2" t="s">
        <v>1595</v>
      </c>
      <c r="J366" s="2">
        <v>50</v>
      </c>
      <c r="K366" s="2" t="s">
        <v>168</v>
      </c>
      <c r="L366" s="2">
        <v>364</v>
      </c>
      <c r="M366" s="9" t="s">
        <v>3408</v>
      </c>
      <c r="N366" s="3"/>
    </row>
    <row r="367" spans="1:14" ht="16.05" customHeight="1" x14ac:dyDescent="0.3">
      <c r="A367" s="2">
        <v>77158</v>
      </c>
      <c r="B367" s="2" t="s">
        <v>1596</v>
      </c>
      <c r="C367" s="7" t="s">
        <v>14</v>
      </c>
      <c r="D367" s="2" t="s">
        <v>15</v>
      </c>
      <c r="E367" s="2" t="s">
        <v>16</v>
      </c>
      <c r="F367" s="2" t="s">
        <v>1597</v>
      </c>
      <c r="G367" s="2" t="s">
        <v>1598</v>
      </c>
      <c r="H367" s="2" t="s">
        <v>450</v>
      </c>
      <c r="I367" s="2" t="s">
        <v>1599</v>
      </c>
      <c r="J367" s="2">
        <v>50</v>
      </c>
      <c r="K367" s="2" t="s">
        <v>128</v>
      </c>
      <c r="L367" s="2">
        <v>365</v>
      </c>
      <c r="M367" s="9" t="s">
        <v>3408</v>
      </c>
      <c r="N367" s="3"/>
    </row>
    <row r="368" spans="1:14" ht="16.05" customHeight="1" x14ac:dyDescent="0.3">
      <c r="A368" s="2">
        <v>70702</v>
      </c>
      <c r="B368" s="2" t="s">
        <v>1600</v>
      </c>
      <c r="C368" s="7" t="s">
        <v>14</v>
      </c>
      <c r="D368" s="2" t="s">
        <v>15</v>
      </c>
      <c r="E368" s="2" t="s">
        <v>16</v>
      </c>
      <c r="F368" s="2" t="s">
        <v>1601</v>
      </c>
      <c r="G368" s="2" t="s">
        <v>1602</v>
      </c>
      <c r="H368" s="2" t="s">
        <v>1603</v>
      </c>
      <c r="I368" s="2" t="s">
        <v>1604</v>
      </c>
      <c r="J368" s="2">
        <v>50</v>
      </c>
      <c r="K368" s="2" t="s">
        <v>128</v>
      </c>
      <c r="L368" s="2">
        <v>366</v>
      </c>
      <c r="M368" s="9" t="s">
        <v>3408</v>
      </c>
      <c r="N368" s="3"/>
    </row>
    <row r="369" spans="1:14" ht="16.05" customHeight="1" x14ac:dyDescent="0.3">
      <c r="A369" s="2">
        <v>80781</v>
      </c>
      <c r="B369" s="2" t="s">
        <v>1605</v>
      </c>
      <c r="C369" s="7" t="s">
        <v>14</v>
      </c>
      <c r="D369" s="2" t="s">
        <v>15</v>
      </c>
      <c r="E369" s="2" t="s">
        <v>16</v>
      </c>
      <c r="F369" s="2" t="s">
        <v>1606</v>
      </c>
      <c r="G369" s="2" t="s">
        <v>1607</v>
      </c>
      <c r="H369" s="2" t="s">
        <v>420</v>
      </c>
      <c r="I369" s="2" t="s">
        <v>1608</v>
      </c>
      <c r="J369" s="2">
        <v>50</v>
      </c>
      <c r="K369" s="2" t="s">
        <v>64</v>
      </c>
      <c r="L369" s="2">
        <v>367</v>
      </c>
      <c r="M369" s="9" t="s">
        <v>3408</v>
      </c>
      <c r="N369" s="3"/>
    </row>
    <row r="370" spans="1:14" ht="16.05" customHeight="1" x14ac:dyDescent="0.3">
      <c r="A370" s="2">
        <v>82658</v>
      </c>
      <c r="B370" s="2" t="s">
        <v>1609</v>
      </c>
      <c r="C370" s="7" t="s">
        <v>14</v>
      </c>
      <c r="D370" s="2" t="s">
        <v>15</v>
      </c>
      <c r="E370" s="2" t="s">
        <v>16</v>
      </c>
      <c r="F370" s="2" t="s">
        <v>1610</v>
      </c>
      <c r="G370" s="2" t="s">
        <v>1611</v>
      </c>
      <c r="H370" s="2" t="s">
        <v>445</v>
      </c>
      <c r="I370" s="2" t="s">
        <v>1612</v>
      </c>
      <c r="J370" s="2">
        <v>50</v>
      </c>
      <c r="K370" s="2" t="s">
        <v>201</v>
      </c>
      <c r="L370" s="2">
        <v>368</v>
      </c>
      <c r="M370" s="9" t="s">
        <v>3408</v>
      </c>
      <c r="N370" s="3"/>
    </row>
    <row r="371" spans="1:14" ht="16.05" customHeight="1" x14ac:dyDescent="0.3">
      <c r="A371" s="2">
        <v>73931</v>
      </c>
      <c r="B371" s="2" t="s">
        <v>1613</v>
      </c>
      <c r="C371" s="7" t="s">
        <v>14</v>
      </c>
      <c r="D371" s="2" t="s">
        <v>15</v>
      </c>
      <c r="E371" s="2" t="s">
        <v>16</v>
      </c>
      <c r="F371" s="2" t="s">
        <v>1614</v>
      </c>
      <c r="G371" s="2" t="s">
        <v>131</v>
      </c>
      <c r="H371" s="2" t="s">
        <v>415</v>
      </c>
      <c r="I371" s="2" t="s">
        <v>1615</v>
      </c>
      <c r="J371" s="2">
        <v>50</v>
      </c>
      <c r="K371" s="2" t="s">
        <v>207</v>
      </c>
      <c r="L371" s="2">
        <v>369</v>
      </c>
      <c r="M371" s="9" t="s">
        <v>3408</v>
      </c>
      <c r="N371" s="3"/>
    </row>
    <row r="372" spans="1:14" ht="16.05" customHeight="1" x14ac:dyDescent="0.3">
      <c r="A372" s="2">
        <v>73699</v>
      </c>
      <c r="B372" s="2" t="s">
        <v>1616</v>
      </c>
      <c r="C372" s="7" t="s">
        <v>14</v>
      </c>
      <c r="D372" s="2" t="s">
        <v>15</v>
      </c>
      <c r="E372" s="2" t="s">
        <v>16</v>
      </c>
      <c r="F372" s="2" t="s">
        <v>1617</v>
      </c>
      <c r="G372" s="2" t="s">
        <v>1618</v>
      </c>
      <c r="H372" s="2" t="s">
        <v>367</v>
      </c>
      <c r="I372" s="2" t="s">
        <v>1619</v>
      </c>
      <c r="J372" s="2">
        <v>50</v>
      </c>
      <c r="K372" s="2" t="s">
        <v>207</v>
      </c>
      <c r="L372" s="2">
        <v>370</v>
      </c>
      <c r="M372" s="9" t="s">
        <v>3408</v>
      </c>
      <c r="N372" s="3"/>
    </row>
    <row r="373" spans="1:14" ht="16.05" customHeight="1" x14ac:dyDescent="0.3">
      <c r="A373" s="2">
        <v>77421</v>
      </c>
      <c r="B373" s="2" t="s">
        <v>1620</v>
      </c>
      <c r="C373" s="7" t="s">
        <v>14</v>
      </c>
      <c r="D373" s="2" t="s">
        <v>15</v>
      </c>
      <c r="E373" s="2" t="s">
        <v>16</v>
      </c>
      <c r="F373" s="2" t="s">
        <v>1621</v>
      </c>
      <c r="G373" s="2" t="s">
        <v>1622</v>
      </c>
      <c r="H373" s="2" t="s">
        <v>895</v>
      </c>
      <c r="I373" s="2" t="s">
        <v>1623</v>
      </c>
      <c r="J373" s="2">
        <v>50</v>
      </c>
      <c r="K373" s="2" t="s">
        <v>1172</v>
      </c>
      <c r="L373" s="2">
        <v>371</v>
      </c>
      <c r="M373" s="9" t="s">
        <v>3408</v>
      </c>
      <c r="N373" s="3"/>
    </row>
    <row r="374" spans="1:14" ht="16.05" customHeight="1" x14ac:dyDescent="0.3">
      <c r="A374" s="2">
        <v>73211</v>
      </c>
      <c r="B374" s="2" t="s">
        <v>1624</v>
      </c>
      <c r="C374" s="7" t="s">
        <v>14</v>
      </c>
      <c r="D374" s="2" t="s">
        <v>15</v>
      </c>
      <c r="E374" s="2" t="s">
        <v>16</v>
      </c>
      <c r="F374" s="2" t="s">
        <v>1625</v>
      </c>
      <c r="G374" s="2" t="s">
        <v>1371</v>
      </c>
      <c r="H374" s="2" t="s">
        <v>1626</v>
      </c>
      <c r="I374" s="2" t="s">
        <v>1627</v>
      </c>
      <c r="J374" s="2">
        <v>50</v>
      </c>
      <c r="K374" s="2" t="s">
        <v>224</v>
      </c>
      <c r="L374" s="2">
        <v>372</v>
      </c>
      <c r="M374" s="9" t="s">
        <v>3408</v>
      </c>
      <c r="N374" s="3"/>
    </row>
    <row r="375" spans="1:14" ht="16.05" customHeight="1" x14ac:dyDescent="0.3">
      <c r="A375" s="2">
        <v>74313</v>
      </c>
      <c r="B375" s="2" t="s">
        <v>1628</v>
      </c>
      <c r="C375" s="7" t="s">
        <v>14</v>
      </c>
      <c r="D375" s="2" t="s">
        <v>15</v>
      </c>
      <c r="E375" s="2" t="s">
        <v>16</v>
      </c>
      <c r="F375" s="2" t="s">
        <v>1629</v>
      </c>
      <c r="G375" s="2" t="s">
        <v>1630</v>
      </c>
      <c r="H375" s="2" t="s">
        <v>420</v>
      </c>
      <c r="I375" s="2" t="s">
        <v>1631</v>
      </c>
      <c r="J375" s="2">
        <v>50</v>
      </c>
      <c r="K375" s="2" t="s">
        <v>46</v>
      </c>
      <c r="L375" s="2">
        <v>373</v>
      </c>
      <c r="M375" s="9" t="s">
        <v>3408</v>
      </c>
      <c r="N375" s="3"/>
    </row>
    <row r="376" spans="1:14" ht="16.05" customHeight="1" x14ac:dyDescent="0.3">
      <c r="A376" s="2">
        <v>73338</v>
      </c>
      <c r="B376" s="2" t="s">
        <v>1632</v>
      </c>
      <c r="C376" s="7" t="s">
        <v>14</v>
      </c>
      <c r="D376" s="2" t="s">
        <v>15</v>
      </c>
      <c r="E376" s="2" t="s">
        <v>16</v>
      </c>
      <c r="F376" s="2" t="s">
        <v>1633</v>
      </c>
      <c r="G376" s="2" t="s">
        <v>1634</v>
      </c>
      <c r="H376" s="2" t="s">
        <v>1635</v>
      </c>
      <c r="I376" s="2" t="s">
        <v>1636</v>
      </c>
      <c r="J376" s="2">
        <v>49</v>
      </c>
      <c r="K376" s="2" t="s">
        <v>606</v>
      </c>
      <c r="L376" s="2">
        <v>374</v>
      </c>
      <c r="M376" s="9" t="s">
        <v>3408</v>
      </c>
      <c r="N376" s="3"/>
    </row>
    <row r="377" spans="1:14" ht="16.05" customHeight="1" x14ac:dyDescent="0.3">
      <c r="A377" s="2">
        <v>80719</v>
      </c>
      <c r="B377" s="2" t="s">
        <v>1637</v>
      </c>
      <c r="C377" s="7" t="s">
        <v>14</v>
      </c>
      <c r="D377" s="2" t="s">
        <v>15</v>
      </c>
      <c r="E377" s="2" t="s">
        <v>16</v>
      </c>
      <c r="F377" s="2" t="s">
        <v>1638</v>
      </c>
      <c r="G377" s="2" t="s">
        <v>1639</v>
      </c>
      <c r="H377" s="2" t="s">
        <v>1640</v>
      </c>
      <c r="I377" s="2" t="s">
        <v>1638</v>
      </c>
      <c r="J377" s="2">
        <v>49</v>
      </c>
      <c r="K377" s="2" t="s">
        <v>461</v>
      </c>
      <c r="L377" s="2">
        <v>375</v>
      </c>
      <c r="M377" s="9" t="s">
        <v>3408</v>
      </c>
      <c r="N377" s="3"/>
    </row>
    <row r="378" spans="1:14" ht="16.05" customHeight="1" x14ac:dyDescent="0.3">
      <c r="A378" s="2">
        <v>71933</v>
      </c>
      <c r="B378" s="2" t="s">
        <v>1641</v>
      </c>
      <c r="C378" s="7" t="s">
        <v>14</v>
      </c>
      <c r="D378" s="2" t="s">
        <v>15</v>
      </c>
      <c r="E378" s="2" t="s">
        <v>16</v>
      </c>
      <c r="F378" s="2" t="s">
        <v>1642</v>
      </c>
      <c r="G378" s="2" t="s">
        <v>61</v>
      </c>
      <c r="H378" s="2" t="s">
        <v>62</v>
      </c>
      <c r="I378" s="2" t="s">
        <v>1643</v>
      </c>
      <c r="J378" s="2">
        <v>49</v>
      </c>
      <c r="K378" s="2" t="s">
        <v>122</v>
      </c>
      <c r="L378" s="2">
        <v>376</v>
      </c>
      <c r="M378" s="9" t="s">
        <v>3408</v>
      </c>
      <c r="N378" s="3"/>
    </row>
    <row r="379" spans="1:14" ht="16.05" customHeight="1" x14ac:dyDescent="0.3">
      <c r="A379" s="2">
        <v>70683</v>
      </c>
      <c r="B379" s="2" t="s">
        <v>1644</v>
      </c>
      <c r="C379" s="7" t="s">
        <v>14</v>
      </c>
      <c r="D379" s="2" t="s">
        <v>15</v>
      </c>
      <c r="E379" s="2" t="s">
        <v>16</v>
      </c>
      <c r="F379" s="2" t="s">
        <v>1645</v>
      </c>
      <c r="G379" s="2" t="s">
        <v>1646</v>
      </c>
      <c r="H379" s="2" t="s">
        <v>1647</v>
      </c>
      <c r="I379" s="2" t="s">
        <v>1648</v>
      </c>
      <c r="J379" s="2">
        <v>49</v>
      </c>
      <c r="K379" s="2" t="s">
        <v>128</v>
      </c>
      <c r="L379" s="2">
        <v>377</v>
      </c>
      <c r="M379" s="9" t="s">
        <v>3408</v>
      </c>
      <c r="N379" s="3"/>
    </row>
    <row r="380" spans="1:14" ht="16.05" customHeight="1" x14ac:dyDescent="0.3">
      <c r="A380" s="2">
        <v>77860</v>
      </c>
      <c r="B380" s="2" t="s">
        <v>1649</v>
      </c>
      <c r="C380" s="7" t="s">
        <v>14</v>
      </c>
      <c r="D380" s="2" t="s">
        <v>15</v>
      </c>
      <c r="E380" s="2" t="s">
        <v>16</v>
      </c>
      <c r="F380" s="2" t="s">
        <v>1650</v>
      </c>
      <c r="G380" s="2" t="s">
        <v>1651</v>
      </c>
      <c r="H380" s="2" t="s">
        <v>792</v>
      </c>
      <c r="I380" s="2" t="s">
        <v>1652</v>
      </c>
      <c r="J380" s="2">
        <v>48</v>
      </c>
      <c r="K380" s="2" t="s">
        <v>948</v>
      </c>
      <c r="L380" s="2">
        <v>378</v>
      </c>
      <c r="M380" s="9" t="s">
        <v>3408</v>
      </c>
      <c r="N380" s="3"/>
    </row>
    <row r="381" spans="1:14" ht="16.05" customHeight="1" x14ac:dyDescent="0.3">
      <c r="A381" s="2">
        <v>74251</v>
      </c>
      <c r="B381" s="2" t="s">
        <v>1653</v>
      </c>
      <c r="C381" s="7" t="s">
        <v>14</v>
      </c>
      <c r="D381" s="2" t="s">
        <v>15</v>
      </c>
      <c r="E381" s="2" t="s">
        <v>16</v>
      </c>
      <c r="F381" s="2" t="s">
        <v>1654</v>
      </c>
      <c r="G381" s="2" t="s">
        <v>1655</v>
      </c>
      <c r="H381" s="2" t="s">
        <v>1656</v>
      </c>
      <c r="I381" s="2" t="s">
        <v>1657</v>
      </c>
      <c r="J381" s="2">
        <v>48</v>
      </c>
      <c r="K381" s="2" t="s">
        <v>589</v>
      </c>
      <c r="L381" s="2">
        <v>379</v>
      </c>
      <c r="M381" s="9" t="s">
        <v>3408</v>
      </c>
      <c r="N381" s="3"/>
    </row>
    <row r="382" spans="1:14" ht="16.05" customHeight="1" x14ac:dyDescent="0.3">
      <c r="A382" s="2">
        <v>77520</v>
      </c>
      <c r="B382" s="2" t="s">
        <v>1658</v>
      </c>
      <c r="C382" s="7" t="s">
        <v>14</v>
      </c>
      <c r="D382" s="2" t="s">
        <v>15</v>
      </c>
      <c r="E382" s="2" t="s">
        <v>16</v>
      </c>
      <c r="F382" s="2" t="s">
        <v>1659</v>
      </c>
      <c r="G382" s="2" t="s">
        <v>1660</v>
      </c>
      <c r="H382" s="2" t="s">
        <v>508</v>
      </c>
      <c r="I382" s="2" t="s">
        <v>1661</v>
      </c>
      <c r="J382" s="2">
        <v>48</v>
      </c>
      <c r="K382" s="2" t="s">
        <v>579</v>
      </c>
      <c r="L382" s="2">
        <v>380</v>
      </c>
      <c r="M382" s="9" t="s">
        <v>3408</v>
      </c>
      <c r="N382" s="3"/>
    </row>
    <row r="383" spans="1:14" ht="16.05" customHeight="1" x14ac:dyDescent="0.3">
      <c r="A383" s="2">
        <v>73376</v>
      </c>
      <c r="B383" s="2" t="s">
        <v>1662</v>
      </c>
      <c r="C383" s="7" t="s">
        <v>14</v>
      </c>
      <c r="D383" s="2" t="s">
        <v>15</v>
      </c>
      <c r="E383" s="2" t="s">
        <v>16</v>
      </c>
      <c r="F383" s="2" t="s">
        <v>1663</v>
      </c>
      <c r="G383" s="2" t="s">
        <v>1664</v>
      </c>
      <c r="H383" s="2" t="s">
        <v>1524</v>
      </c>
      <c r="I383" s="2" t="s">
        <v>1665</v>
      </c>
      <c r="J383" s="2">
        <v>48</v>
      </c>
      <c r="K383" s="2" t="s">
        <v>504</v>
      </c>
      <c r="L383" s="2">
        <v>381</v>
      </c>
      <c r="M383" s="9" t="s">
        <v>3408</v>
      </c>
      <c r="N383" s="3"/>
    </row>
    <row r="384" spans="1:14" ht="16.05" customHeight="1" x14ac:dyDescent="0.3">
      <c r="A384" s="2">
        <v>74330</v>
      </c>
      <c r="B384" s="2" t="s">
        <v>1666</v>
      </c>
      <c r="C384" s="7" t="s">
        <v>14</v>
      </c>
      <c r="D384" s="2" t="s">
        <v>15</v>
      </c>
      <c r="E384" s="2" t="s">
        <v>16</v>
      </c>
      <c r="F384" s="2" t="s">
        <v>1667</v>
      </c>
      <c r="G384" s="2" t="s">
        <v>1668</v>
      </c>
      <c r="H384" s="2" t="s">
        <v>1669</v>
      </c>
      <c r="I384" s="2" t="s">
        <v>1670</v>
      </c>
      <c r="J384" s="2">
        <v>48</v>
      </c>
      <c r="K384" s="2" t="s">
        <v>253</v>
      </c>
      <c r="L384" s="2">
        <v>382</v>
      </c>
      <c r="M384" s="9" t="s">
        <v>3408</v>
      </c>
      <c r="N384" s="3"/>
    </row>
    <row r="385" spans="1:14" ht="16.05" customHeight="1" x14ac:dyDescent="0.3">
      <c r="A385" s="2">
        <v>82417</v>
      </c>
      <c r="B385" s="2" t="s">
        <v>1671</v>
      </c>
      <c r="C385" s="7" t="s">
        <v>14</v>
      </c>
      <c r="D385" s="2" t="s">
        <v>15</v>
      </c>
      <c r="E385" s="2" t="s">
        <v>16</v>
      </c>
      <c r="F385" s="2" t="s">
        <v>1672</v>
      </c>
      <c r="G385" s="2" t="s">
        <v>1673</v>
      </c>
      <c r="H385" s="2" t="s">
        <v>329</v>
      </c>
      <c r="I385" s="2" t="s">
        <v>1674</v>
      </c>
      <c r="J385" s="2">
        <v>48</v>
      </c>
      <c r="K385" s="2" t="s">
        <v>84</v>
      </c>
      <c r="L385" s="2">
        <v>383</v>
      </c>
      <c r="M385" s="9" t="s">
        <v>3408</v>
      </c>
      <c r="N385" s="3"/>
    </row>
    <row r="386" spans="1:14" ht="16.05" customHeight="1" x14ac:dyDescent="0.3">
      <c r="A386" s="2">
        <v>70832</v>
      </c>
      <c r="B386" s="2" t="s">
        <v>1675</v>
      </c>
      <c r="C386" s="7" t="s">
        <v>14</v>
      </c>
      <c r="D386" s="2" t="s">
        <v>15</v>
      </c>
      <c r="E386" s="2" t="s">
        <v>16</v>
      </c>
      <c r="F386" s="2" t="s">
        <v>1676</v>
      </c>
      <c r="G386" s="2" t="s">
        <v>982</v>
      </c>
      <c r="H386" s="2" t="s">
        <v>983</v>
      </c>
      <c r="I386" s="2" t="s">
        <v>1677</v>
      </c>
      <c r="J386" s="2">
        <v>48</v>
      </c>
      <c r="K386" s="2" t="s">
        <v>606</v>
      </c>
      <c r="L386" s="2">
        <v>384</v>
      </c>
      <c r="M386" s="9" t="s">
        <v>3408</v>
      </c>
      <c r="N386" s="3"/>
    </row>
    <row r="387" spans="1:14" ht="16.05" customHeight="1" x14ac:dyDescent="0.3">
      <c r="A387" s="2">
        <v>77500</v>
      </c>
      <c r="B387" s="2" t="s">
        <v>1678</v>
      </c>
      <c r="C387" s="7" t="s">
        <v>14</v>
      </c>
      <c r="D387" s="2" t="s">
        <v>15</v>
      </c>
      <c r="E387" s="2" t="s">
        <v>16</v>
      </c>
      <c r="F387" s="2" t="s">
        <v>1679</v>
      </c>
      <c r="G387" s="2" t="s">
        <v>872</v>
      </c>
      <c r="H387" s="2" t="s">
        <v>1564</v>
      </c>
      <c r="I387" s="2" t="s">
        <v>1680</v>
      </c>
      <c r="J387" s="2">
        <v>48</v>
      </c>
      <c r="K387" s="2" t="s">
        <v>20</v>
      </c>
      <c r="L387" s="2">
        <v>385</v>
      </c>
      <c r="M387" s="9" t="s">
        <v>3408</v>
      </c>
      <c r="N387" s="3"/>
    </row>
    <row r="388" spans="1:14" ht="16.05" customHeight="1" x14ac:dyDescent="0.3">
      <c r="A388" s="2">
        <v>76817</v>
      </c>
      <c r="B388" s="2" t="s">
        <v>1681</v>
      </c>
      <c r="C388" s="7" t="s">
        <v>14</v>
      </c>
      <c r="D388" s="2" t="s">
        <v>15</v>
      </c>
      <c r="E388" s="2" t="s">
        <v>16</v>
      </c>
      <c r="F388" s="2" t="s">
        <v>1682</v>
      </c>
      <c r="G388" s="2" t="s">
        <v>1683</v>
      </c>
      <c r="H388" s="2" t="s">
        <v>329</v>
      </c>
      <c r="I388" s="2" t="s">
        <v>1684</v>
      </c>
      <c r="J388" s="2">
        <v>48</v>
      </c>
      <c r="K388" s="2" t="s">
        <v>334</v>
      </c>
      <c r="L388" s="2">
        <v>386</v>
      </c>
      <c r="M388" s="9" t="s">
        <v>3408</v>
      </c>
      <c r="N388" s="3"/>
    </row>
    <row r="389" spans="1:14" ht="16.05" customHeight="1" x14ac:dyDescent="0.3">
      <c r="A389" s="2">
        <v>75095</v>
      </c>
      <c r="B389" s="2" t="s">
        <v>1685</v>
      </c>
      <c r="C389" s="7" t="s">
        <v>14</v>
      </c>
      <c r="D389" s="2" t="s">
        <v>15</v>
      </c>
      <c r="E389" s="2" t="s">
        <v>16</v>
      </c>
      <c r="F389" s="2" t="s">
        <v>1686</v>
      </c>
      <c r="G389" s="2" t="s">
        <v>1421</v>
      </c>
      <c r="H389" s="2" t="s">
        <v>1687</v>
      </c>
      <c r="I389" s="2" t="s">
        <v>1688</v>
      </c>
      <c r="J389" s="2">
        <v>48</v>
      </c>
      <c r="K389" s="2" t="s">
        <v>168</v>
      </c>
      <c r="L389" s="2">
        <v>387</v>
      </c>
      <c r="M389" s="9" t="s">
        <v>3408</v>
      </c>
      <c r="N389" s="3"/>
    </row>
    <row r="390" spans="1:14" ht="16.05" customHeight="1" x14ac:dyDescent="0.3">
      <c r="A390" s="2">
        <v>80357</v>
      </c>
      <c r="B390" s="2" t="s">
        <v>1689</v>
      </c>
      <c r="C390" s="7" t="s">
        <v>14</v>
      </c>
      <c r="D390" s="2" t="s">
        <v>15</v>
      </c>
      <c r="E390" s="2" t="s">
        <v>16</v>
      </c>
      <c r="F390" s="2" t="s">
        <v>1690</v>
      </c>
      <c r="G390" s="2" t="s">
        <v>748</v>
      </c>
      <c r="H390" s="2" t="s">
        <v>749</v>
      </c>
      <c r="I390" s="2" t="s">
        <v>1691</v>
      </c>
      <c r="J390" s="2">
        <v>48</v>
      </c>
      <c r="K390" s="2" t="s">
        <v>174</v>
      </c>
      <c r="L390" s="2">
        <v>388</v>
      </c>
      <c r="M390" s="9" t="s">
        <v>3408</v>
      </c>
      <c r="N390" s="3"/>
    </row>
    <row r="391" spans="1:14" ht="16.05" customHeight="1" x14ac:dyDescent="0.3">
      <c r="A391" s="2">
        <v>82603</v>
      </c>
      <c r="B391" s="2" t="s">
        <v>1692</v>
      </c>
      <c r="C391" s="7" t="s">
        <v>14</v>
      </c>
      <c r="D391" s="2" t="s">
        <v>15</v>
      </c>
      <c r="E391" s="2" t="s">
        <v>16</v>
      </c>
      <c r="F391" s="2" t="s">
        <v>1693</v>
      </c>
      <c r="G391" s="2" t="s">
        <v>909</v>
      </c>
      <c r="H391" s="2" t="s">
        <v>205</v>
      </c>
      <c r="I391" s="2" t="s">
        <v>1694</v>
      </c>
      <c r="J391" s="2">
        <v>48</v>
      </c>
      <c r="K391" s="2" t="s">
        <v>631</v>
      </c>
      <c r="L391" s="2">
        <v>389</v>
      </c>
      <c r="M391" s="9" t="s">
        <v>3408</v>
      </c>
      <c r="N391" s="3"/>
    </row>
    <row r="392" spans="1:14" ht="16.05" customHeight="1" x14ac:dyDescent="0.3">
      <c r="A392" s="2">
        <v>74527</v>
      </c>
      <c r="B392" s="2" t="s">
        <v>1695</v>
      </c>
      <c r="C392" s="7" t="s">
        <v>14</v>
      </c>
      <c r="D392" s="2" t="s">
        <v>15</v>
      </c>
      <c r="E392" s="2" t="s">
        <v>16</v>
      </c>
      <c r="F392" s="2" t="s">
        <v>1696</v>
      </c>
      <c r="G392" s="2" t="s">
        <v>1697</v>
      </c>
      <c r="H392" s="2" t="s">
        <v>1698</v>
      </c>
      <c r="I392" s="2" t="s">
        <v>1699</v>
      </c>
      <c r="J392" s="2">
        <v>48</v>
      </c>
      <c r="K392" s="2" t="s">
        <v>102</v>
      </c>
      <c r="L392" s="2">
        <v>390</v>
      </c>
      <c r="M392" s="9" t="s">
        <v>3408</v>
      </c>
      <c r="N392" s="3"/>
    </row>
    <row r="393" spans="1:14" ht="16.05" customHeight="1" x14ac:dyDescent="0.3">
      <c r="A393" s="2">
        <v>82276</v>
      </c>
      <c r="B393" s="2" t="s">
        <v>1700</v>
      </c>
      <c r="C393" s="7" t="s">
        <v>14</v>
      </c>
      <c r="D393" s="2" t="s">
        <v>15</v>
      </c>
      <c r="E393" s="2" t="s">
        <v>16</v>
      </c>
      <c r="F393" s="2" t="s">
        <v>1701</v>
      </c>
      <c r="G393" s="2" t="s">
        <v>1702</v>
      </c>
      <c r="H393" s="2" t="s">
        <v>1703</v>
      </c>
      <c r="I393" s="2" t="s">
        <v>1704</v>
      </c>
      <c r="J393" s="2">
        <v>48</v>
      </c>
      <c r="K393" s="2" t="s">
        <v>311</v>
      </c>
      <c r="L393" s="2">
        <v>391</v>
      </c>
      <c r="M393" s="9" t="s">
        <v>3408</v>
      </c>
      <c r="N393" s="3"/>
    </row>
    <row r="394" spans="1:14" ht="16.05" customHeight="1" x14ac:dyDescent="0.3">
      <c r="A394" s="2">
        <v>81862</v>
      </c>
      <c r="B394" s="2" t="s">
        <v>1705</v>
      </c>
      <c r="C394" s="7" t="s">
        <v>14</v>
      </c>
      <c r="D394" s="2" t="s">
        <v>15</v>
      </c>
      <c r="E394" s="2" t="s">
        <v>16</v>
      </c>
      <c r="F394" s="2" t="s">
        <v>1706</v>
      </c>
      <c r="G394" s="2" t="s">
        <v>959</v>
      </c>
      <c r="H394" s="2" t="s">
        <v>958</v>
      </c>
      <c r="I394" s="2" t="s">
        <v>1707</v>
      </c>
      <c r="J394" s="2">
        <v>48</v>
      </c>
      <c r="K394" s="2" t="s">
        <v>75</v>
      </c>
      <c r="L394" s="2">
        <v>392</v>
      </c>
      <c r="M394" s="9" t="s">
        <v>3408</v>
      </c>
      <c r="N394" s="3"/>
    </row>
    <row r="395" spans="1:14" ht="16.05" customHeight="1" x14ac:dyDescent="0.3">
      <c r="A395" s="2">
        <v>73750</v>
      </c>
      <c r="B395" s="2" t="s">
        <v>1708</v>
      </c>
      <c r="C395" s="7" t="s">
        <v>14</v>
      </c>
      <c r="D395" s="2" t="s">
        <v>15</v>
      </c>
      <c r="E395" s="2" t="s">
        <v>16</v>
      </c>
      <c r="F395" s="2" t="s">
        <v>1709</v>
      </c>
      <c r="G395" s="2" t="s">
        <v>1710</v>
      </c>
      <c r="H395" s="2" t="s">
        <v>1711</v>
      </c>
      <c r="I395" s="2" t="s">
        <v>1712</v>
      </c>
      <c r="J395" s="2">
        <v>48</v>
      </c>
      <c r="K395" s="2" t="s">
        <v>75</v>
      </c>
      <c r="L395" s="2">
        <v>393</v>
      </c>
      <c r="M395" s="9" t="s">
        <v>3408</v>
      </c>
      <c r="N395" s="3"/>
    </row>
    <row r="396" spans="1:14" ht="16.05" customHeight="1" x14ac:dyDescent="0.3">
      <c r="A396" s="2">
        <v>74558</v>
      </c>
      <c r="B396" s="2" t="s">
        <v>1713</v>
      </c>
      <c r="C396" s="7" t="s">
        <v>14</v>
      </c>
      <c r="D396" s="2" t="s">
        <v>15</v>
      </c>
      <c r="E396" s="2" t="s">
        <v>16</v>
      </c>
      <c r="F396" s="2" t="s">
        <v>1714</v>
      </c>
      <c r="G396" s="2" t="s">
        <v>119</v>
      </c>
      <c r="H396" s="2" t="s">
        <v>784</v>
      </c>
      <c r="I396" s="2" t="s">
        <v>1715</v>
      </c>
      <c r="J396" s="2">
        <v>48</v>
      </c>
      <c r="K396" s="2" t="s">
        <v>53</v>
      </c>
      <c r="L396" s="2">
        <v>394</v>
      </c>
      <c r="M396" s="9" t="s">
        <v>3408</v>
      </c>
      <c r="N396" s="3"/>
    </row>
    <row r="397" spans="1:14" ht="16.05" customHeight="1" x14ac:dyDescent="0.3">
      <c r="A397" s="2">
        <v>74272</v>
      </c>
      <c r="B397" s="2" t="s">
        <v>1716</v>
      </c>
      <c r="C397" s="7" t="s">
        <v>14</v>
      </c>
      <c r="D397" s="2" t="s">
        <v>15</v>
      </c>
      <c r="E397" s="2" t="s">
        <v>16</v>
      </c>
      <c r="F397" s="2" t="s">
        <v>1717</v>
      </c>
      <c r="G397" s="2" t="s">
        <v>1718</v>
      </c>
      <c r="H397" s="2" t="s">
        <v>1380</v>
      </c>
      <c r="I397" s="2" t="s">
        <v>1719</v>
      </c>
      <c r="J397" s="2">
        <v>48</v>
      </c>
      <c r="K397" s="2" t="s">
        <v>53</v>
      </c>
      <c r="L397" s="2">
        <v>395</v>
      </c>
      <c r="M397" s="9" t="s">
        <v>3408</v>
      </c>
      <c r="N397" s="3"/>
    </row>
    <row r="398" spans="1:14" ht="16.05" customHeight="1" x14ac:dyDescent="0.3">
      <c r="A398" s="2">
        <v>76690</v>
      </c>
      <c r="B398" s="2" t="s">
        <v>1720</v>
      </c>
      <c r="C398" s="7" t="s">
        <v>14</v>
      </c>
      <c r="D398" s="2" t="s">
        <v>15</v>
      </c>
      <c r="E398" s="2" t="s">
        <v>16</v>
      </c>
      <c r="F398" s="2" t="s">
        <v>1721</v>
      </c>
      <c r="G398" s="2" t="s">
        <v>1722</v>
      </c>
      <c r="H398" s="2" t="s">
        <v>552</v>
      </c>
      <c r="I398" s="2" t="s">
        <v>1721</v>
      </c>
      <c r="J398" s="2">
        <v>47</v>
      </c>
      <c r="K398" s="2" t="s">
        <v>948</v>
      </c>
      <c r="L398" s="2">
        <v>396</v>
      </c>
      <c r="M398" s="9" t="s">
        <v>3408</v>
      </c>
      <c r="N398" s="3"/>
    </row>
    <row r="399" spans="1:14" ht="16.05" customHeight="1" x14ac:dyDescent="0.3">
      <c r="A399" s="2">
        <v>82635</v>
      </c>
      <c r="B399" s="2" t="s">
        <v>1723</v>
      </c>
      <c r="C399" s="7" t="s">
        <v>14</v>
      </c>
      <c r="D399" s="2" t="s">
        <v>15</v>
      </c>
      <c r="E399" s="2" t="s">
        <v>16</v>
      </c>
      <c r="F399" s="2" t="s">
        <v>1724</v>
      </c>
      <c r="G399" s="2" t="s">
        <v>959</v>
      </c>
      <c r="H399" s="2" t="s">
        <v>648</v>
      </c>
      <c r="I399" s="2" t="s">
        <v>1725</v>
      </c>
      <c r="J399" s="2">
        <v>47</v>
      </c>
      <c r="K399" s="2" t="s">
        <v>642</v>
      </c>
      <c r="L399" s="2">
        <v>397</v>
      </c>
      <c r="M399" s="9" t="s">
        <v>3408</v>
      </c>
      <c r="N399" s="3"/>
    </row>
    <row r="400" spans="1:14" ht="16.05" customHeight="1" x14ac:dyDescent="0.3">
      <c r="A400" s="2">
        <v>76112</v>
      </c>
      <c r="B400" s="2" t="s">
        <v>1726</v>
      </c>
      <c r="C400" s="7" t="s">
        <v>14</v>
      </c>
      <c r="D400" s="2" t="s">
        <v>15</v>
      </c>
      <c r="E400" s="2" t="s">
        <v>16</v>
      </c>
      <c r="F400" s="2" t="s">
        <v>1727</v>
      </c>
      <c r="G400" s="2" t="s">
        <v>1728</v>
      </c>
      <c r="H400" s="2" t="s">
        <v>1550</v>
      </c>
      <c r="I400" s="2" t="s">
        <v>1729</v>
      </c>
      <c r="J400" s="2">
        <v>47</v>
      </c>
      <c r="K400" s="2" t="s">
        <v>606</v>
      </c>
      <c r="L400" s="2">
        <v>398</v>
      </c>
      <c r="M400" s="9" t="s">
        <v>3408</v>
      </c>
      <c r="N400" s="3"/>
    </row>
    <row r="401" spans="1:14" ht="16.05" customHeight="1" x14ac:dyDescent="0.3">
      <c r="A401" s="2">
        <v>70978</v>
      </c>
      <c r="B401" s="2" t="s">
        <v>1730</v>
      </c>
      <c r="C401" s="7" t="s">
        <v>14</v>
      </c>
      <c r="D401" s="2" t="s">
        <v>15</v>
      </c>
      <c r="E401" s="2" t="s">
        <v>16</v>
      </c>
      <c r="F401" s="2" t="s">
        <v>1731</v>
      </c>
      <c r="G401" s="2" t="s">
        <v>182</v>
      </c>
      <c r="H401" s="2" t="s">
        <v>1732</v>
      </c>
      <c r="I401" s="2" t="s">
        <v>1733</v>
      </c>
      <c r="J401" s="2">
        <v>47</v>
      </c>
      <c r="K401" s="2" t="s">
        <v>259</v>
      </c>
      <c r="L401" s="2">
        <v>399</v>
      </c>
      <c r="M401" s="9" t="s">
        <v>3408</v>
      </c>
      <c r="N401" s="3"/>
    </row>
    <row r="402" spans="1:14" ht="16.05" customHeight="1" x14ac:dyDescent="0.3">
      <c r="A402" s="2">
        <v>78602</v>
      </c>
      <c r="B402" s="2" t="s">
        <v>1734</v>
      </c>
      <c r="C402" s="7" t="s">
        <v>14</v>
      </c>
      <c r="D402" s="2" t="s">
        <v>15</v>
      </c>
      <c r="E402" s="2" t="s">
        <v>16</v>
      </c>
      <c r="F402" s="2" t="s">
        <v>1735</v>
      </c>
      <c r="G402" s="2" t="s">
        <v>1736</v>
      </c>
      <c r="H402" s="2" t="s">
        <v>329</v>
      </c>
      <c r="I402" s="2" t="s">
        <v>1737</v>
      </c>
      <c r="J402" s="2">
        <v>47</v>
      </c>
      <c r="K402" s="2" t="s">
        <v>461</v>
      </c>
      <c r="L402" s="2">
        <v>400</v>
      </c>
      <c r="M402" s="9" t="s">
        <v>3408</v>
      </c>
      <c r="N402" s="3"/>
    </row>
    <row r="403" spans="1:14" ht="16.05" customHeight="1" x14ac:dyDescent="0.3">
      <c r="A403" s="2">
        <v>71530</v>
      </c>
      <c r="B403" s="2" t="s">
        <v>1738</v>
      </c>
      <c r="C403" s="7" t="s">
        <v>14</v>
      </c>
      <c r="D403" s="2" t="s">
        <v>15</v>
      </c>
      <c r="E403" s="2" t="s">
        <v>16</v>
      </c>
      <c r="F403" s="2" t="s">
        <v>1739</v>
      </c>
      <c r="G403" s="2" t="s">
        <v>1740</v>
      </c>
      <c r="H403" s="2" t="s">
        <v>1127</v>
      </c>
      <c r="I403" s="2" t="s">
        <v>1739</v>
      </c>
      <c r="J403" s="2">
        <v>47</v>
      </c>
      <c r="K403" s="2" t="s">
        <v>27</v>
      </c>
      <c r="L403" s="2">
        <v>401</v>
      </c>
      <c r="M403" s="9" t="s">
        <v>3408</v>
      </c>
      <c r="N403" s="3"/>
    </row>
    <row r="404" spans="1:14" ht="16.05" customHeight="1" x14ac:dyDescent="0.3">
      <c r="A404" s="2">
        <v>70850</v>
      </c>
      <c r="B404" s="2" t="s">
        <v>1741</v>
      </c>
      <c r="C404" s="7" t="s">
        <v>14</v>
      </c>
      <c r="D404" s="2" t="s">
        <v>15</v>
      </c>
      <c r="E404" s="2" t="s">
        <v>16</v>
      </c>
      <c r="F404" s="2" t="s">
        <v>1742</v>
      </c>
      <c r="G404" s="2" t="s">
        <v>1743</v>
      </c>
      <c r="H404" s="2" t="s">
        <v>1010</v>
      </c>
      <c r="I404" s="2" t="s">
        <v>1744</v>
      </c>
      <c r="J404" s="2">
        <v>47</v>
      </c>
      <c r="K404" s="2" t="s">
        <v>486</v>
      </c>
      <c r="L404" s="2">
        <v>402</v>
      </c>
      <c r="M404" s="9" t="s">
        <v>3408</v>
      </c>
      <c r="N404" s="3"/>
    </row>
    <row r="405" spans="1:14" ht="16.05" customHeight="1" x14ac:dyDescent="0.3">
      <c r="A405" s="2">
        <v>82315</v>
      </c>
      <c r="B405" s="2" t="s">
        <v>1745</v>
      </c>
      <c r="C405" s="7" t="s">
        <v>14</v>
      </c>
      <c r="D405" s="2" t="s">
        <v>15</v>
      </c>
      <c r="E405" s="2" t="s">
        <v>16</v>
      </c>
      <c r="F405" s="2" t="s">
        <v>1746</v>
      </c>
      <c r="G405" s="2" t="s">
        <v>1747</v>
      </c>
      <c r="H405" s="2" t="s">
        <v>1748</v>
      </c>
      <c r="I405" s="2" t="s">
        <v>1749</v>
      </c>
      <c r="J405" s="2">
        <v>47</v>
      </c>
      <c r="K405" s="2" t="s">
        <v>486</v>
      </c>
      <c r="L405" s="2">
        <v>403</v>
      </c>
      <c r="M405" s="9" t="s">
        <v>3408</v>
      </c>
      <c r="N405" s="3"/>
    </row>
    <row r="406" spans="1:14" ht="16.05" customHeight="1" x14ac:dyDescent="0.3">
      <c r="A406" s="2">
        <v>73962</v>
      </c>
      <c r="B406" s="2" t="s">
        <v>1750</v>
      </c>
      <c r="C406" s="7" t="s">
        <v>14</v>
      </c>
      <c r="D406" s="2" t="s">
        <v>15</v>
      </c>
      <c r="E406" s="2" t="s">
        <v>16</v>
      </c>
      <c r="F406" s="2" t="s">
        <v>1751</v>
      </c>
      <c r="G406" s="2" t="s">
        <v>141</v>
      </c>
      <c r="H406" s="2" t="s">
        <v>1752</v>
      </c>
      <c r="I406" s="2" t="s">
        <v>1753</v>
      </c>
      <c r="J406" s="2">
        <v>47</v>
      </c>
      <c r="K406" s="2" t="s">
        <v>40</v>
      </c>
      <c r="L406" s="2">
        <v>404</v>
      </c>
      <c r="M406" s="9" t="s">
        <v>3408</v>
      </c>
      <c r="N406" s="3"/>
    </row>
    <row r="407" spans="1:14" ht="16.05" customHeight="1" x14ac:dyDescent="0.3">
      <c r="A407" s="2">
        <v>70842</v>
      </c>
      <c r="B407" s="2" t="s">
        <v>1754</v>
      </c>
      <c r="C407" s="7" t="s">
        <v>14</v>
      </c>
      <c r="D407" s="2" t="s">
        <v>15</v>
      </c>
      <c r="E407" s="2" t="s">
        <v>16</v>
      </c>
      <c r="F407" s="2" t="s">
        <v>1755</v>
      </c>
      <c r="G407" s="2" t="s">
        <v>1756</v>
      </c>
      <c r="H407" s="2" t="s">
        <v>1010</v>
      </c>
      <c r="I407" s="2" t="s">
        <v>1757</v>
      </c>
      <c r="J407" s="2">
        <v>47</v>
      </c>
      <c r="K407" s="2" t="s">
        <v>631</v>
      </c>
      <c r="L407" s="2">
        <v>405</v>
      </c>
      <c r="M407" s="9" t="s">
        <v>3408</v>
      </c>
      <c r="N407" s="3"/>
    </row>
    <row r="408" spans="1:14" ht="16.05" customHeight="1" x14ac:dyDescent="0.3">
      <c r="A408" s="2">
        <v>79982</v>
      </c>
      <c r="B408" s="2" t="s">
        <v>1758</v>
      </c>
      <c r="C408" s="7" t="s">
        <v>14</v>
      </c>
      <c r="D408" s="2" t="s">
        <v>15</v>
      </c>
      <c r="E408" s="2" t="s">
        <v>16</v>
      </c>
      <c r="F408" s="2" t="s">
        <v>1759</v>
      </c>
      <c r="G408" s="2" t="s">
        <v>706</v>
      </c>
      <c r="H408" s="2" t="s">
        <v>1760</v>
      </c>
      <c r="I408" s="2" t="s">
        <v>1761</v>
      </c>
      <c r="J408" s="2">
        <v>47</v>
      </c>
      <c r="K408" s="2" t="s">
        <v>201</v>
      </c>
      <c r="L408" s="2">
        <v>406</v>
      </c>
      <c r="M408" s="9" t="s">
        <v>3408</v>
      </c>
      <c r="N408" s="3"/>
    </row>
    <row r="409" spans="1:14" ht="16.05" customHeight="1" x14ac:dyDescent="0.3">
      <c r="A409" s="2">
        <v>78592</v>
      </c>
      <c r="B409" s="2" t="s">
        <v>1762</v>
      </c>
      <c r="C409" s="7" t="s">
        <v>14</v>
      </c>
      <c r="D409" s="2" t="s">
        <v>15</v>
      </c>
      <c r="E409" s="2" t="s">
        <v>16</v>
      </c>
      <c r="F409" s="2" t="s">
        <v>1763</v>
      </c>
      <c r="G409" s="2" t="s">
        <v>1764</v>
      </c>
      <c r="H409" s="2" t="s">
        <v>1564</v>
      </c>
      <c r="I409" s="2" t="s">
        <v>1765</v>
      </c>
      <c r="J409" s="2">
        <v>47</v>
      </c>
      <c r="K409" s="2" t="s">
        <v>201</v>
      </c>
      <c r="L409" s="2">
        <v>407</v>
      </c>
      <c r="M409" s="9" t="s">
        <v>3408</v>
      </c>
      <c r="N409" s="3"/>
    </row>
    <row r="410" spans="1:14" ht="16.05" customHeight="1" x14ac:dyDescent="0.3">
      <c r="A410" s="2">
        <v>81259</v>
      </c>
      <c r="B410" s="2" t="s">
        <v>1766</v>
      </c>
      <c r="C410" s="7" t="s">
        <v>14</v>
      </c>
      <c r="D410" s="2" t="s">
        <v>15</v>
      </c>
      <c r="E410" s="2" t="s">
        <v>16</v>
      </c>
      <c r="F410" s="2" t="s">
        <v>1767</v>
      </c>
      <c r="G410" s="2" t="s">
        <v>1158</v>
      </c>
      <c r="H410" s="2" t="s">
        <v>1159</v>
      </c>
      <c r="I410" s="2" t="s">
        <v>1768</v>
      </c>
      <c r="J410" s="2">
        <v>47</v>
      </c>
      <c r="K410" s="2" t="s">
        <v>102</v>
      </c>
      <c r="L410" s="2">
        <v>408</v>
      </c>
      <c r="M410" s="9" t="s">
        <v>3408</v>
      </c>
      <c r="N410" s="3"/>
    </row>
    <row r="411" spans="1:14" ht="16.05" customHeight="1" x14ac:dyDescent="0.3">
      <c r="A411" s="2">
        <v>70758</v>
      </c>
      <c r="B411" s="2" t="s">
        <v>1769</v>
      </c>
      <c r="C411" s="7" t="s">
        <v>14</v>
      </c>
      <c r="D411" s="2" t="s">
        <v>15</v>
      </c>
      <c r="E411" s="2" t="s">
        <v>16</v>
      </c>
      <c r="F411" s="2" t="s">
        <v>1770</v>
      </c>
      <c r="G411" s="2" t="s">
        <v>1771</v>
      </c>
      <c r="H411" s="2" t="s">
        <v>1772</v>
      </c>
      <c r="I411" s="2" t="s">
        <v>1773</v>
      </c>
      <c r="J411" s="2">
        <v>47</v>
      </c>
      <c r="K411" s="2" t="s">
        <v>53</v>
      </c>
      <c r="L411" s="2">
        <v>409</v>
      </c>
      <c r="M411" s="9" t="s">
        <v>3408</v>
      </c>
      <c r="N411" s="3"/>
    </row>
    <row r="412" spans="1:14" ht="16.05" customHeight="1" x14ac:dyDescent="0.3">
      <c r="A412" s="2">
        <v>73197</v>
      </c>
      <c r="B412" s="2" t="s">
        <v>1774</v>
      </c>
      <c r="C412" s="7" t="s">
        <v>14</v>
      </c>
      <c r="D412" s="2" t="s">
        <v>15</v>
      </c>
      <c r="E412" s="2" t="s">
        <v>16</v>
      </c>
      <c r="F412" s="2" t="s">
        <v>1775</v>
      </c>
      <c r="G412" s="2" t="s">
        <v>1776</v>
      </c>
      <c r="H412" s="2" t="s">
        <v>1703</v>
      </c>
      <c r="I412" s="2" t="s">
        <v>1777</v>
      </c>
      <c r="J412" s="2">
        <v>46</v>
      </c>
      <c r="K412" s="2" t="s">
        <v>948</v>
      </c>
      <c r="L412" s="2">
        <v>410</v>
      </c>
      <c r="M412" s="9" t="s">
        <v>3408</v>
      </c>
      <c r="N412" s="3"/>
    </row>
    <row r="413" spans="1:14" ht="16.05" customHeight="1" x14ac:dyDescent="0.3">
      <c r="A413" s="2">
        <v>78682</v>
      </c>
      <c r="B413" s="2" t="s">
        <v>1778</v>
      </c>
      <c r="C413" s="7" t="s">
        <v>14</v>
      </c>
      <c r="D413" s="2" t="s">
        <v>15</v>
      </c>
      <c r="E413" s="2" t="s">
        <v>16</v>
      </c>
      <c r="F413" s="2" t="s">
        <v>1779</v>
      </c>
      <c r="G413" s="2" t="s">
        <v>1780</v>
      </c>
      <c r="H413" s="2" t="s">
        <v>1524</v>
      </c>
      <c r="I413" s="2" t="s">
        <v>1781</v>
      </c>
      <c r="J413" s="2">
        <v>46</v>
      </c>
      <c r="K413" s="2" t="s">
        <v>948</v>
      </c>
      <c r="L413" s="2">
        <v>411</v>
      </c>
      <c r="M413" s="9" t="s">
        <v>3408</v>
      </c>
      <c r="N413" s="3"/>
    </row>
    <row r="414" spans="1:14" ht="16.05" customHeight="1" x14ac:dyDescent="0.3">
      <c r="A414" s="2">
        <v>82514</v>
      </c>
      <c r="B414" s="2" t="s">
        <v>1782</v>
      </c>
      <c r="C414" s="7" t="s">
        <v>14</v>
      </c>
      <c r="D414" s="2" t="s">
        <v>15</v>
      </c>
      <c r="E414" s="2" t="s">
        <v>16</v>
      </c>
      <c r="F414" s="2" t="s">
        <v>1783</v>
      </c>
      <c r="G414" s="2" t="s">
        <v>1784</v>
      </c>
      <c r="H414" s="2" t="s">
        <v>329</v>
      </c>
      <c r="I414" s="2" t="s">
        <v>1785</v>
      </c>
      <c r="J414" s="2">
        <v>46</v>
      </c>
      <c r="K414" s="2" t="s">
        <v>387</v>
      </c>
      <c r="L414" s="2">
        <v>412</v>
      </c>
      <c r="M414" s="9" t="s">
        <v>3408</v>
      </c>
      <c r="N414" s="3"/>
    </row>
    <row r="415" spans="1:14" ht="16.05" customHeight="1" x14ac:dyDescent="0.3">
      <c r="A415" s="2">
        <v>78477</v>
      </c>
      <c r="B415" s="2" t="s">
        <v>1786</v>
      </c>
      <c r="C415" s="7" t="s">
        <v>14</v>
      </c>
      <c r="D415" s="2" t="s">
        <v>15</v>
      </c>
      <c r="E415" s="2" t="s">
        <v>16</v>
      </c>
      <c r="F415" s="2" t="s">
        <v>1787</v>
      </c>
      <c r="G415" s="2" t="s">
        <v>1788</v>
      </c>
      <c r="H415" s="2" t="s">
        <v>1703</v>
      </c>
      <c r="I415" s="2" t="s">
        <v>1789</v>
      </c>
      <c r="J415" s="2">
        <v>46</v>
      </c>
      <c r="K415" s="2" t="s">
        <v>259</v>
      </c>
      <c r="L415" s="2">
        <v>413</v>
      </c>
      <c r="M415" s="9" t="s">
        <v>3408</v>
      </c>
      <c r="N415" s="3"/>
    </row>
    <row r="416" spans="1:14" ht="16.05" customHeight="1" x14ac:dyDescent="0.3">
      <c r="A416" s="2">
        <v>75490</v>
      </c>
      <c r="B416" s="2" t="s">
        <v>1790</v>
      </c>
      <c r="C416" s="7" t="s">
        <v>14</v>
      </c>
      <c r="D416" s="2" t="s">
        <v>15</v>
      </c>
      <c r="E416" s="2" t="s">
        <v>16</v>
      </c>
      <c r="F416" s="2" t="s">
        <v>1791</v>
      </c>
      <c r="G416" s="2" t="s">
        <v>1792</v>
      </c>
      <c r="H416" s="2" t="s">
        <v>1345</v>
      </c>
      <c r="I416" s="2" t="s">
        <v>1793</v>
      </c>
      <c r="J416" s="2">
        <v>46</v>
      </c>
      <c r="K416" s="2" t="s">
        <v>461</v>
      </c>
      <c r="L416" s="2">
        <v>414</v>
      </c>
      <c r="M416" s="9" t="s">
        <v>3408</v>
      </c>
      <c r="N416" s="3"/>
    </row>
    <row r="417" spans="1:14" ht="16.05" customHeight="1" x14ac:dyDescent="0.3">
      <c r="A417" s="2">
        <v>72089</v>
      </c>
      <c r="B417" s="2" t="s">
        <v>1794</v>
      </c>
      <c r="C417" s="7" t="s">
        <v>14</v>
      </c>
      <c r="D417" s="2" t="s">
        <v>15</v>
      </c>
      <c r="E417" s="2" t="s">
        <v>16</v>
      </c>
      <c r="F417" s="2" t="s">
        <v>1795</v>
      </c>
      <c r="G417" s="2" t="s">
        <v>87</v>
      </c>
      <c r="H417" s="2" t="s">
        <v>88</v>
      </c>
      <c r="I417" s="2" t="s">
        <v>1796</v>
      </c>
      <c r="J417" s="2">
        <v>46</v>
      </c>
      <c r="K417" s="2" t="s">
        <v>334</v>
      </c>
      <c r="L417" s="2">
        <v>415</v>
      </c>
      <c r="M417" s="9" t="s">
        <v>3408</v>
      </c>
      <c r="N417" s="3"/>
    </row>
    <row r="418" spans="1:14" ht="16.05" customHeight="1" x14ac:dyDescent="0.3">
      <c r="A418" s="2">
        <v>71527</v>
      </c>
      <c r="B418" s="2" t="s">
        <v>1797</v>
      </c>
      <c r="C418" s="7" t="s">
        <v>14</v>
      </c>
      <c r="D418" s="2" t="s">
        <v>15</v>
      </c>
      <c r="E418" s="2" t="s">
        <v>16</v>
      </c>
      <c r="F418" s="2" t="s">
        <v>1798</v>
      </c>
      <c r="G418" s="2" t="s">
        <v>1740</v>
      </c>
      <c r="H418" s="2" t="s">
        <v>1127</v>
      </c>
      <c r="I418" s="2" t="s">
        <v>1798</v>
      </c>
      <c r="J418" s="2">
        <v>46</v>
      </c>
      <c r="K418" s="2" t="s">
        <v>334</v>
      </c>
      <c r="L418" s="2">
        <v>416</v>
      </c>
      <c r="M418" s="9" t="s">
        <v>3408</v>
      </c>
      <c r="N418" s="3"/>
    </row>
    <row r="419" spans="1:14" ht="16.05" customHeight="1" x14ac:dyDescent="0.3">
      <c r="A419" s="2">
        <v>80732</v>
      </c>
      <c r="B419" s="2" t="s">
        <v>1799</v>
      </c>
      <c r="C419" s="7" t="s">
        <v>14</v>
      </c>
      <c r="D419" s="2" t="s">
        <v>15</v>
      </c>
      <c r="E419" s="2" t="s">
        <v>16</v>
      </c>
      <c r="F419" s="2" t="s">
        <v>1800</v>
      </c>
      <c r="G419" s="2" t="s">
        <v>1639</v>
      </c>
      <c r="H419" s="2" t="s">
        <v>1640</v>
      </c>
      <c r="I419" s="2" t="s">
        <v>1800</v>
      </c>
      <c r="J419" s="2">
        <v>46</v>
      </c>
      <c r="K419" s="2" t="s">
        <v>33</v>
      </c>
      <c r="L419" s="2">
        <v>417</v>
      </c>
      <c r="M419" s="9" t="s">
        <v>3408</v>
      </c>
      <c r="N419" s="3"/>
    </row>
    <row r="420" spans="1:14" ht="16.05" customHeight="1" x14ac:dyDescent="0.3">
      <c r="A420" s="2">
        <v>74484</v>
      </c>
      <c r="B420" s="2" t="s">
        <v>1801</v>
      </c>
      <c r="C420" s="7" t="s">
        <v>14</v>
      </c>
      <c r="D420" s="2" t="s">
        <v>15</v>
      </c>
      <c r="E420" s="2" t="s">
        <v>16</v>
      </c>
      <c r="F420" s="2" t="s">
        <v>1802</v>
      </c>
      <c r="G420" s="2" t="s">
        <v>131</v>
      </c>
      <c r="H420" s="2" t="s">
        <v>415</v>
      </c>
      <c r="I420" s="2" t="s">
        <v>1803</v>
      </c>
      <c r="J420" s="2">
        <v>46</v>
      </c>
      <c r="K420" s="2" t="s">
        <v>128</v>
      </c>
      <c r="L420" s="2">
        <v>418</v>
      </c>
      <c r="M420" s="9" t="s">
        <v>3408</v>
      </c>
      <c r="N420" s="3"/>
    </row>
    <row r="421" spans="1:14" ht="16.05" customHeight="1" x14ac:dyDescent="0.3">
      <c r="A421" s="2">
        <v>77919</v>
      </c>
      <c r="B421" s="2" t="s">
        <v>1804</v>
      </c>
      <c r="C421" s="7" t="s">
        <v>14</v>
      </c>
      <c r="D421" s="2" t="s">
        <v>15</v>
      </c>
      <c r="E421" s="2" t="s">
        <v>16</v>
      </c>
      <c r="F421" s="2" t="s">
        <v>1805</v>
      </c>
      <c r="G421" s="2" t="s">
        <v>1806</v>
      </c>
      <c r="H421" s="2" t="s">
        <v>1807</v>
      </c>
      <c r="I421" s="2" t="s">
        <v>1808</v>
      </c>
      <c r="J421" s="2">
        <v>46</v>
      </c>
      <c r="K421" s="2" t="s">
        <v>53</v>
      </c>
      <c r="L421" s="2">
        <v>419</v>
      </c>
      <c r="M421" s="9" t="s">
        <v>3408</v>
      </c>
      <c r="N421" s="3"/>
    </row>
    <row r="422" spans="1:14" ht="16.05" customHeight="1" x14ac:dyDescent="0.3">
      <c r="A422" s="2">
        <v>77700</v>
      </c>
      <c r="B422" s="2" t="s">
        <v>1809</v>
      </c>
      <c r="C422" s="7" t="s">
        <v>14</v>
      </c>
      <c r="D422" s="2" t="s">
        <v>15</v>
      </c>
      <c r="E422" s="2" t="s">
        <v>16</v>
      </c>
      <c r="F422" s="2" t="s">
        <v>1810</v>
      </c>
      <c r="G422" s="2" t="s">
        <v>634</v>
      </c>
      <c r="H422" s="2" t="s">
        <v>1550</v>
      </c>
      <c r="I422" s="2" t="s">
        <v>1811</v>
      </c>
      <c r="J422" s="2">
        <v>45</v>
      </c>
      <c r="K422" s="2" t="s">
        <v>948</v>
      </c>
      <c r="L422" s="2">
        <v>420</v>
      </c>
      <c r="M422" s="9" t="s">
        <v>3408</v>
      </c>
      <c r="N422" s="3"/>
    </row>
    <row r="423" spans="1:14" ht="16.05" customHeight="1" x14ac:dyDescent="0.3">
      <c r="A423" s="2">
        <v>74233</v>
      </c>
      <c r="B423" s="2" t="s">
        <v>1812</v>
      </c>
      <c r="C423" s="7" t="s">
        <v>14</v>
      </c>
      <c r="D423" s="2" t="s">
        <v>15</v>
      </c>
      <c r="E423" s="2" t="s">
        <v>16</v>
      </c>
      <c r="F423" s="2" t="s">
        <v>1813</v>
      </c>
      <c r="G423" s="2" t="s">
        <v>1814</v>
      </c>
      <c r="H423" s="2" t="s">
        <v>1815</v>
      </c>
      <c r="I423" s="2" t="s">
        <v>1816</v>
      </c>
      <c r="J423" s="2">
        <v>45</v>
      </c>
      <c r="K423" s="2" t="s">
        <v>948</v>
      </c>
      <c r="L423" s="2">
        <v>421</v>
      </c>
      <c r="M423" s="9" t="s">
        <v>3408</v>
      </c>
      <c r="N423" s="3"/>
    </row>
    <row r="424" spans="1:14" ht="16.05" customHeight="1" x14ac:dyDescent="0.3">
      <c r="A424" s="2">
        <v>73350</v>
      </c>
      <c r="B424" s="2" t="s">
        <v>1817</v>
      </c>
      <c r="C424" s="7" t="s">
        <v>14</v>
      </c>
      <c r="D424" s="2" t="s">
        <v>15</v>
      </c>
      <c r="E424" s="2" t="s">
        <v>16</v>
      </c>
      <c r="F424" s="2">
        <v>7379653</v>
      </c>
      <c r="G424" s="2" t="s">
        <v>1818</v>
      </c>
      <c r="H424" s="2" t="s">
        <v>1380</v>
      </c>
      <c r="I424" s="2" t="s">
        <v>1819</v>
      </c>
      <c r="J424" s="2">
        <v>45</v>
      </c>
      <c r="K424" s="2" t="s">
        <v>589</v>
      </c>
      <c r="L424" s="2">
        <v>422</v>
      </c>
      <c r="M424" s="9" t="s">
        <v>3408</v>
      </c>
      <c r="N424" s="3"/>
    </row>
    <row r="425" spans="1:14" ht="16.05" customHeight="1" x14ac:dyDescent="0.3">
      <c r="A425" s="2">
        <v>74216</v>
      </c>
      <c r="B425" s="2" t="s">
        <v>1820</v>
      </c>
      <c r="C425" s="7" t="s">
        <v>14</v>
      </c>
      <c r="D425" s="2" t="s">
        <v>15</v>
      </c>
      <c r="E425" s="2" t="s">
        <v>16</v>
      </c>
      <c r="F425" s="2" t="s">
        <v>1821</v>
      </c>
      <c r="G425" s="2" t="s">
        <v>1822</v>
      </c>
      <c r="H425" s="2" t="s">
        <v>329</v>
      </c>
      <c r="I425" s="2" t="s">
        <v>1823</v>
      </c>
      <c r="J425" s="2">
        <v>45</v>
      </c>
      <c r="K425" s="2" t="s">
        <v>249</v>
      </c>
      <c r="L425" s="2">
        <v>423</v>
      </c>
      <c r="M425" s="9" t="s">
        <v>3408</v>
      </c>
      <c r="N425" s="3"/>
    </row>
    <row r="426" spans="1:14" ht="16.05" customHeight="1" x14ac:dyDescent="0.3">
      <c r="A426" s="2">
        <v>78507</v>
      </c>
      <c r="B426" s="2" t="s">
        <v>1824</v>
      </c>
      <c r="C426" s="7" t="s">
        <v>14</v>
      </c>
      <c r="D426" s="2" t="s">
        <v>15</v>
      </c>
      <c r="E426" s="2" t="s">
        <v>16</v>
      </c>
      <c r="F426" s="2" t="s">
        <v>1825</v>
      </c>
      <c r="G426" s="2" t="s">
        <v>1826</v>
      </c>
      <c r="H426" s="2" t="s">
        <v>1703</v>
      </c>
      <c r="I426" s="2" t="s">
        <v>1827</v>
      </c>
      <c r="J426" s="2">
        <v>45</v>
      </c>
      <c r="K426" s="2" t="s">
        <v>249</v>
      </c>
      <c r="L426" s="2">
        <v>424</v>
      </c>
      <c r="M426" s="9" t="s">
        <v>3408</v>
      </c>
      <c r="N426" s="3"/>
    </row>
    <row r="427" spans="1:14" ht="16.05" customHeight="1" x14ac:dyDescent="0.3">
      <c r="A427" s="2">
        <v>77568</v>
      </c>
      <c r="B427" s="2" t="s">
        <v>1828</v>
      </c>
      <c r="C427" s="7" t="s">
        <v>14</v>
      </c>
      <c r="D427" s="2" t="s">
        <v>15</v>
      </c>
      <c r="E427" s="2" t="s">
        <v>16</v>
      </c>
      <c r="F427" s="2" t="s">
        <v>1829</v>
      </c>
      <c r="G427" s="2" t="s">
        <v>1830</v>
      </c>
      <c r="H427" s="2" t="s">
        <v>792</v>
      </c>
      <c r="I427" s="2" t="s">
        <v>1831</v>
      </c>
      <c r="J427" s="2">
        <v>45</v>
      </c>
      <c r="K427" s="2" t="s">
        <v>84</v>
      </c>
      <c r="L427" s="2">
        <v>425</v>
      </c>
      <c r="M427" s="9" t="s">
        <v>3408</v>
      </c>
      <c r="N427" s="3"/>
    </row>
    <row r="428" spans="1:14" ht="16.05" customHeight="1" x14ac:dyDescent="0.3">
      <c r="A428" s="2">
        <v>72812</v>
      </c>
      <c r="B428" s="2" t="s">
        <v>1832</v>
      </c>
      <c r="C428" s="7" t="s">
        <v>14</v>
      </c>
      <c r="D428" s="2" t="s">
        <v>15</v>
      </c>
      <c r="E428" s="2" t="s">
        <v>16</v>
      </c>
      <c r="F428" s="2" t="s">
        <v>1833</v>
      </c>
      <c r="G428" s="2" t="s">
        <v>1834</v>
      </c>
      <c r="H428" s="2" t="s">
        <v>640</v>
      </c>
      <c r="I428" s="2" t="s">
        <v>1835</v>
      </c>
      <c r="J428" s="2">
        <v>45</v>
      </c>
      <c r="K428" s="2" t="s">
        <v>436</v>
      </c>
      <c r="L428" s="2">
        <v>426</v>
      </c>
      <c r="M428" s="9" t="s">
        <v>3408</v>
      </c>
      <c r="N428" s="3"/>
    </row>
    <row r="429" spans="1:14" ht="16.05" customHeight="1" x14ac:dyDescent="0.3">
      <c r="A429" s="2">
        <v>71391</v>
      </c>
      <c r="B429" s="2" t="s">
        <v>1836</v>
      </c>
      <c r="C429" s="7" t="s">
        <v>14</v>
      </c>
      <c r="D429" s="2" t="s">
        <v>15</v>
      </c>
      <c r="E429" s="2" t="s">
        <v>16</v>
      </c>
      <c r="F429" s="2" t="s">
        <v>1837</v>
      </c>
      <c r="G429" s="2" t="s">
        <v>699</v>
      </c>
      <c r="H429" s="2" t="s">
        <v>1274</v>
      </c>
      <c r="I429" s="2" t="s">
        <v>1837</v>
      </c>
      <c r="J429" s="2">
        <v>45</v>
      </c>
      <c r="K429" s="2" t="s">
        <v>606</v>
      </c>
      <c r="L429" s="2">
        <v>427</v>
      </c>
      <c r="M429" s="9" t="s">
        <v>3408</v>
      </c>
      <c r="N429" s="3"/>
    </row>
    <row r="430" spans="1:14" ht="16.05" customHeight="1" x14ac:dyDescent="0.3">
      <c r="A430" s="2">
        <v>74245</v>
      </c>
      <c r="B430" s="2" t="s">
        <v>1838</v>
      </c>
      <c r="C430" s="7" t="s">
        <v>14</v>
      </c>
      <c r="D430" s="2" t="s">
        <v>15</v>
      </c>
      <c r="E430" s="2" t="s">
        <v>16</v>
      </c>
      <c r="F430" s="2" t="s">
        <v>1839</v>
      </c>
      <c r="G430" s="2" t="s">
        <v>24</v>
      </c>
      <c r="H430" s="2" t="s">
        <v>1656</v>
      </c>
      <c r="I430" s="2" t="s">
        <v>1840</v>
      </c>
      <c r="J430" s="2">
        <v>45</v>
      </c>
      <c r="K430" s="2" t="s">
        <v>259</v>
      </c>
      <c r="L430" s="2">
        <v>428</v>
      </c>
      <c r="M430" s="9" t="s">
        <v>3408</v>
      </c>
      <c r="N430" s="3"/>
    </row>
    <row r="431" spans="1:14" ht="16.05" customHeight="1" x14ac:dyDescent="0.3">
      <c r="A431" s="2">
        <v>72603</v>
      </c>
      <c r="B431" s="2" t="s">
        <v>1841</v>
      </c>
      <c r="C431" s="7" t="s">
        <v>14</v>
      </c>
      <c r="D431" s="2" t="s">
        <v>15</v>
      </c>
      <c r="E431" s="2" t="s">
        <v>16</v>
      </c>
      <c r="F431" s="2" t="s">
        <v>1842</v>
      </c>
      <c r="G431" s="2" t="s">
        <v>146</v>
      </c>
      <c r="H431" s="2" t="s">
        <v>147</v>
      </c>
      <c r="I431" s="2" t="s">
        <v>1843</v>
      </c>
      <c r="J431" s="2">
        <v>45</v>
      </c>
      <c r="K431" s="2" t="s">
        <v>96</v>
      </c>
      <c r="L431" s="2">
        <v>429</v>
      </c>
      <c r="M431" s="9" t="s">
        <v>3408</v>
      </c>
      <c r="N431" s="3"/>
    </row>
    <row r="432" spans="1:14" ht="16.05" customHeight="1" x14ac:dyDescent="0.3">
      <c r="A432" s="2">
        <v>73608</v>
      </c>
      <c r="B432" s="2" t="s">
        <v>1844</v>
      </c>
      <c r="C432" s="7" t="s">
        <v>14</v>
      </c>
      <c r="D432" s="2" t="s">
        <v>15</v>
      </c>
      <c r="E432" s="2" t="s">
        <v>16</v>
      </c>
      <c r="F432" s="2" t="s">
        <v>1845</v>
      </c>
      <c r="G432" s="2" t="s">
        <v>1067</v>
      </c>
      <c r="H432" s="2" t="s">
        <v>1068</v>
      </c>
      <c r="I432" s="2" t="s">
        <v>1846</v>
      </c>
      <c r="J432" s="2">
        <v>45</v>
      </c>
      <c r="K432" s="2" t="s">
        <v>174</v>
      </c>
      <c r="L432" s="2">
        <v>430</v>
      </c>
      <c r="M432" s="9" t="s">
        <v>3408</v>
      </c>
      <c r="N432" s="3"/>
    </row>
    <row r="433" spans="1:14" ht="16.05" customHeight="1" x14ac:dyDescent="0.3">
      <c r="A433" s="2">
        <v>78590</v>
      </c>
      <c r="B433" s="2" t="s">
        <v>1847</v>
      </c>
      <c r="C433" s="7" t="s">
        <v>14</v>
      </c>
      <c r="D433" s="2" t="s">
        <v>15</v>
      </c>
      <c r="E433" s="2" t="s">
        <v>16</v>
      </c>
      <c r="F433" s="2" t="s">
        <v>1848</v>
      </c>
      <c r="G433" s="2" t="s">
        <v>1849</v>
      </c>
      <c r="H433" s="2" t="s">
        <v>1748</v>
      </c>
      <c r="I433" s="2" t="s">
        <v>1850</v>
      </c>
      <c r="J433" s="2">
        <v>44</v>
      </c>
      <c r="K433" s="2" t="s">
        <v>1851</v>
      </c>
      <c r="L433" s="2">
        <v>431</v>
      </c>
      <c r="M433" s="9" t="s">
        <v>3408</v>
      </c>
      <c r="N433" s="3"/>
    </row>
    <row r="434" spans="1:14" ht="16.05" customHeight="1" x14ac:dyDescent="0.3">
      <c r="A434" s="2">
        <v>72921</v>
      </c>
      <c r="B434" s="2" t="s">
        <v>1852</v>
      </c>
      <c r="C434" s="7" t="s">
        <v>14</v>
      </c>
      <c r="D434" s="2" t="s">
        <v>15</v>
      </c>
      <c r="E434" s="2" t="s">
        <v>16</v>
      </c>
      <c r="F434" s="2" t="s">
        <v>1853</v>
      </c>
      <c r="G434" s="2" t="s">
        <v>1826</v>
      </c>
      <c r="H434" s="2" t="s">
        <v>1703</v>
      </c>
      <c r="I434" s="2" t="s">
        <v>1854</v>
      </c>
      <c r="J434" s="2">
        <v>44</v>
      </c>
      <c r="K434" s="2" t="s">
        <v>1455</v>
      </c>
      <c r="L434" s="2">
        <v>432</v>
      </c>
      <c r="M434" s="9" t="s">
        <v>3408</v>
      </c>
      <c r="N434" s="3"/>
    </row>
    <row r="435" spans="1:14" ht="16.05" customHeight="1" x14ac:dyDescent="0.3">
      <c r="A435" s="2">
        <v>73493</v>
      </c>
      <c r="B435" s="2" t="s">
        <v>1855</v>
      </c>
      <c r="C435" s="7" t="s">
        <v>14</v>
      </c>
      <c r="D435" s="2" t="s">
        <v>15</v>
      </c>
      <c r="E435" s="2" t="s">
        <v>16</v>
      </c>
      <c r="F435" s="2" t="s">
        <v>1856</v>
      </c>
      <c r="G435" s="2" t="s">
        <v>661</v>
      </c>
      <c r="H435" s="2" t="s">
        <v>1857</v>
      </c>
      <c r="I435" s="2" t="s">
        <v>1858</v>
      </c>
      <c r="J435" s="2">
        <v>44</v>
      </c>
      <c r="K435" s="2" t="s">
        <v>579</v>
      </c>
      <c r="L435" s="2">
        <v>433</v>
      </c>
      <c r="M435" s="9" t="s">
        <v>3408</v>
      </c>
      <c r="N435" s="3"/>
    </row>
    <row r="436" spans="1:14" ht="16.05" customHeight="1" x14ac:dyDescent="0.3">
      <c r="A436" s="2">
        <v>70917</v>
      </c>
      <c r="B436" s="2" t="s">
        <v>1859</v>
      </c>
      <c r="C436" s="7" t="s">
        <v>14</v>
      </c>
      <c r="D436" s="2" t="s">
        <v>15</v>
      </c>
      <c r="E436" s="2" t="s">
        <v>16</v>
      </c>
      <c r="F436" s="2" t="s">
        <v>1860</v>
      </c>
      <c r="G436" s="2" t="s">
        <v>1371</v>
      </c>
      <c r="H436" s="2" t="s">
        <v>1861</v>
      </c>
      <c r="I436" s="2" t="s">
        <v>1862</v>
      </c>
      <c r="J436" s="2">
        <v>44</v>
      </c>
      <c r="K436" s="2" t="s">
        <v>601</v>
      </c>
      <c r="L436" s="2">
        <v>434</v>
      </c>
      <c r="M436" s="9" t="s">
        <v>3408</v>
      </c>
      <c r="N436" s="3"/>
    </row>
    <row r="437" spans="1:14" ht="16.05" customHeight="1" x14ac:dyDescent="0.3">
      <c r="A437" s="2">
        <v>73676</v>
      </c>
      <c r="B437" s="2" t="s">
        <v>1863</v>
      </c>
      <c r="C437" s="7" t="s">
        <v>14</v>
      </c>
      <c r="D437" s="2" t="s">
        <v>15</v>
      </c>
      <c r="E437" s="2" t="s">
        <v>16</v>
      </c>
      <c r="F437" s="2" t="s">
        <v>1864</v>
      </c>
      <c r="G437" s="2" t="s">
        <v>1865</v>
      </c>
      <c r="H437" s="2" t="s">
        <v>1703</v>
      </c>
      <c r="I437" s="2" t="s">
        <v>1866</v>
      </c>
      <c r="J437" s="2">
        <v>44</v>
      </c>
      <c r="K437" s="2" t="s">
        <v>601</v>
      </c>
      <c r="L437" s="2">
        <v>435</v>
      </c>
      <c r="M437" s="9" t="s">
        <v>3408</v>
      </c>
      <c r="N437" s="3"/>
    </row>
    <row r="438" spans="1:14" ht="16.05" customHeight="1" x14ac:dyDescent="0.3">
      <c r="A438" s="2">
        <v>81273</v>
      </c>
      <c r="B438" s="2" t="s">
        <v>1867</v>
      </c>
      <c r="C438" s="7" t="s">
        <v>14</v>
      </c>
      <c r="D438" s="2" t="s">
        <v>15</v>
      </c>
      <c r="E438" s="2" t="s">
        <v>16</v>
      </c>
      <c r="F438" s="2" t="s">
        <v>1868</v>
      </c>
      <c r="G438" s="2" t="s">
        <v>1158</v>
      </c>
      <c r="H438" s="2" t="s">
        <v>1869</v>
      </c>
      <c r="I438" s="2" t="s">
        <v>1870</v>
      </c>
      <c r="J438" s="2">
        <v>44</v>
      </c>
      <c r="K438" s="2" t="s">
        <v>84</v>
      </c>
      <c r="L438" s="2">
        <v>436</v>
      </c>
      <c r="M438" s="9" t="s">
        <v>3408</v>
      </c>
      <c r="N438" s="3"/>
    </row>
    <row r="439" spans="1:14" ht="16.05" customHeight="1" x14ac:dyDescent="0.3">
      <c r="A439" s="2">
        <v>72755</v>
      </c>
      <c r="B439" s="2" t="s">
        <v>1871</v>
      </c>
      <c r="C439" s="7" t="s">
        <v>14</v>
      </c>
      <c r="D439" s="2" t="s">
        <v>15</v>
      </c>
      <c r="E439" s="2" t="s">
        <v>16</v>
      </c>
      <c r="F439" s="2" t="s">
        <v>1872</v>
      </c>
      <c r="G439" s="2" t="s">
        <v>1417</v>
      </c>
      <c r="H439" s="2" t="s">
        <v>868</v>
      </c>
      <c r="I439" s="2" t="s">
        <v>1873</v>
      </c>
      <c r="J439" s="2">
        <v>44</v>
      </c>
      <c r="K439" s="2" t="s">
        <v>642</v>
      </c>
      <c r="L439" s="2">
        <v>437</v>
      </c>
      <c r="M439" s="9" t="s">
        <v>3408</v>
      </c>
      <c r="N439" s="3"/>
    </row>
    <row r="440" spans="1:14" ht="16.05" customHeight="1" x14ac:dyDescent="0.3">
      <c r="A440" s="2">
        <v>71939</v>
      </c>
      <c r="B440" s="2" t="s">
        <v>1874</v>
      </c>
      <c r="C440" s="7" t="s">
        <v>14</v>
      </c>
      <c r="D440" s="2" t="s">
        <v>15</v>
      </c>
      <c r="E440" s="2" t="s">
        <v>16</v>
      </c>
      <c r="F440" s="2" t="s">
        <v>1875</v>
      </c>
      <c r="G440" s="2" t="s">
        <v>61</v>
      </c>
      <c r="H440" s="2" t="s">
        <v>62</v>
      </c>
      <c r="I440" s="2" t="s">
        <v>1876</v>
      </c>
      <c r="J440" s="2">
        <v>44</v>
      </c>
      <c r="K440" s="2" t="s">
        <v>642</v>
      </c>
      <c r="L440" s="2">
        <v>438</v>
      </c>
      <c r="M440" s="9" t="s">
        <v>3408</v>
      </c>
      <c r="N440" s="3"/>
    </row>
    <row r="441" spans="1:14" ht="16.05" customHeight="1" x14ac:dyDescent="0.3">
      <c r="A441" s="2">
        <v>82435</v>
      </c>
      <c r="B441" s="2" t="s">
        <v>1877</v>
      </c>
      <c r="C441" s="7" t="s">
        <v>14</v>
      </c>
      <c r="D441" s="2" t="s">
        <v>15</v>
      </c>
      <c r="E441" s="2" t="s">
        <v>16</v>
      </c>
      <c r="F441" s="2" t="s">
        <v>1878</v>
      </c>
      <c r="G441" s="2" t="s">
        <v>1879</v>
      </c>
      <c r="H441" s="2" t="s">
        <v>1880</v>
      </c>
      <c r="I441" s="2" t="s">
        <v>1881</v>
      </c>
      <c r="J441" s="2">
        <v>44</v>
      </c>
      <c r="K441" s="2" t="s">
        <v>606</v>
      </c>
      <c r="L441" s="2">
        <v>439</v>
      </c>
      <c r="M441" s="9" t="s">
        <v>3408</v>
      </c>
      <c r="N441" s="3"/>
    </row>
    <row r="442" spans="1:14" ht="16.05" customHeight="1" x14ac:dyDescent="0.3">
      <c r="A442" s="2">
        <v>73099</v>
      </c>
      <c r="B442" s="2" t="s">
        <v>1882</v>
      </c>
      <c r="C442" s="7" t="s">
        <v>14</v>
      </c>
      <c r="D442" s="2" t="s">
        <v>15</v>
      </c>
      <c r="E442" s="2" t="s">
        <v>16</v>
      </c>
      <c r="F442" s="2" t="s">
        <v>1883</v>
      </c>
      <c r="G442" s="2" t="s">
        <v>1884</v>
      </c>
      <c r="H442" s="2" t="s">
        <v>1524</v>
      </c>
      <c r="I442" s="2" t="s">
        <v>1885</v>
      </c>
      <c r="J442" s="2">
        <v>44</v>
      </c>
      <c r="K442" s="2" t="s">
        <v>90</v>
      </c>
      <c r="L442" s="2">
        <v>440</v>
      </c>
      <c r="M442" s="9" t="s">
        <v>3408</v>
      </c>
      <c r="N442" s="3"/>
    </row>
    <row r="443" spans="1:14" ht="16.05" customHeight="1" x14ac:dyDescent="0.3">
      <c r="A443" s="2">
        <v>71654</v>
      </c>
      <c r="B443" s="2" t="s">
        <v>1886</v>
      </c>
      <c r="C443" s="7" t="s">
        <v>14</v>
      </c>
      <c r="D443" s="2" t="s">
        <v>15</v>
      </c>
      <c r="E443" s="2" t="s">
        <v>16</v>
      </c>
      <c r="F443" s="2" t="s">
        <v>1887</v>
      </c>
      <c r="G443" s="2" t="s">
        <v>1888</v>
      </c>
      <c r="H443" s="2" t="s">
        <v>923</v>
      </c>
      <c r="I443" s="2" t="s">
        <v>1889</v>
      </c>
      <c r="J443" s="2">
        <v>44</v>
      </c>
      <c r="K443" s="2" t="s">
        <v>96</v>
      </c>
      <c r="L443" s="2">
        <v>441</v>
      </c>
      <c r="M443" s="9" t="s">
        <v>3408</v>
      </c>
      <c r="N443" s="3"/>
    </row>
    <row r="444" spans="1:14" ht="16.05" customHeight="1" x14ac:dyDescent="0.3">
      <c r="A444" s="2">
        <v>82660</v>
      </c>
      <c r="B444" s="2" t="s">
        <v>1890</v>
      </c>
      <c r="C444" s="7" t="s">
        <v>14</v>
      </c>
      <c r="D444" s="2" t="s">
        <v>15</v>
      </c>
      <c r="E444" s="2" t="s">
        <v>16</v>
      </c>
      <c r="F444" s="2" t="s">
        <v>1891</v>
      </c>
      <c r="G444" s="2" t="s">
        <v>1892</v>
      </c>
      <c r="H444" s="2" t="s">
        <v>1893</v>
      </c>
      <c r="I444" s="2" t="s">
        <v>1894</v>
      </c>
      <c r="J444" s="2">
        <v>44</v>
      </c>
      <c r="K444" s="2" t="s">
        <v>168</v>
      </c>
      <c r="L444" s="2">
        <v>442</v>
      </c>
      <c r="M444" s="9" t="s">
        <v>3408</v>
      </c>
      <c r="N444" s="3"/>
    </row>
    <row r="445" spans="1:14" ht="16.05" customHeight="1" x14ac:dyDescent="0.3">
      <c r="A445" s="2">
        <v>81224</v>
      </c>
      <c r="B445" s="2" t="s">
        <v>1895</v>
      </c>
      <c r="C445" s="7" t="s">
        <v>14</v>
      </c>
      <c r="D445" s="2" t="s">
        <v>15</v>
      </c>
      <c r="E445" s="2" t="s">
        <v>16</v>
      </c>
      <c r="F445" s="2" t="s">
        <v>1896</v>
      </c>
      <c r="G445" s="2" t="s">
        <v>370</v>
      </c>
      <c r="H445" s="2" t="s">
        <v>1312</v>
      </c>
      <c r="I445" s="2" t="s">
        <v>1897</v>
      </c>
      <c r="J445" s="2">
        <v>44</v>
      </c>
      <c r="K445" s="2" t="s">
        <v>631</v>
      </c>
      <c r="L445" s="2">
        <v>443</v>
      </c>
      <c r="M445" s="9" t="s">
        <v>3408</v>
      </c>
      <c r="N445" s="3"/>
    </row>
    <row r="446" spans="1:14" ht="16.05" customHeight="1" x14ac:dyDescent="0.3">
      <c r="A446" s="2">
        <v>80724</v>
      </c>
      <c r="B446" s="2" t="s">
        <v>1898</v>
      </c>
      <c r="C446" s="7" t="s">
        <v>14</v>
      </c>
      <c r="D446" s="2" t="s">
        <v>15</v>
      </c>
      <c r="E446" s="2" t="s">
        <v>16</v>
      </c>
      <c r="F446" s="2" t="s">
        <v>1899</v>
      </c>
      <c r="G446" s="2" t="s">
        <v>1639</v>
      </c>
      <c r="H446" s="2" t="s">
        <v>1640</v>
      </c>
      <c r="I446" s="2" t="s">
        <v>1899</v>
      </c>
      <c r="J446" s="2">
        <v>44</v>
      </c>
      <c r="K446" s="2" t="s">
        <v>543</v>
      </c>
      <c r="L446" s="2">
        <v>444</v>
      </c>
      <c r="M446" s="9" t="s">
        <v>3408</v>
      </c>
      <c r="N446" s="3"/>
    </row>
    <row r="447" spans="1:14" ht="16.05" customHeight="1" x14ac:dyDescent="0.3">
      <c r="A447" s="2">
        <v>76135</v>
      </c>
      <c r="B447" s="2" t="s">
        <v>1900</v>
      </c>
      <c r="C447" s="7" t="s">
        <v>14</v>
      </c>
      <c r="D447" s="2" t="s">
        <v>15</v>
      </c>
      <c r="E447" s="2" t="s">
        <v>16</v>
      </c>
      <c r="F447" s="2" t="s">
        <v>1901</v>
      </c>
      <c r="G447" s="2" t="s">
        <v>1902</v>
      </c>
      <c r="H447" s="2" t="s">
        <v>126</v>
      </c>
      <c r="I447" s="2" t="s">
        <v>1903</v>
      </c>
      <c r="J447" s="2">
        <v>43</v>
      </c>
      <c r="K447" s="2" t="s">
        <v>574</v>
      </c>
      <c r="L447" s="2">
        <v>445</v>
      </c>
      <c r="M447" s="9" t="s">
        <v>3408</v>
      </c>
      <c r="N447" s="3"/>
    </row>
    <row r="448" spans="1:14" ht="16.05" customHeight="1" x14ac:dyDescent="0.3">
      <c r="A448" s="2">
        <v>74315</v>
      </c>
      <c r="B448" s="2" t="s">
        <v>1904</v>
      </c>
      <c r="C448" s="7" t="s">
        <v>14</v>
      </c>
      <c r="D448" s="2" t="s">
        <v>15</v>
      </c>
      <c r="E448" s="2" t="s">
        <v>16</v>
      </c>
      <c r="F448" s="2" t="s">
        <v>1905</v>
      </c>
      <c r="G448" s="2" t="s">
        <v>1906</v>
      </c>
      <c r="H448" s="2" t="s">
        <v>508</v>
      </c>
      <c r="I448" s="2" t="s">
        <v>1907</v>
      </c>
      <c r="J448" s="2">
        <v>43</v>
      </c>
      <c r="K448" s="2" t="s">
        <v>579</v>
      </c>
      <c r="L448" s="2">
        <v>446</v>
      </c>
      <c r="M448" s="9" t="s">
        <v>3408</v>
      </c>
      <c r="N448" s="3"/>
    </row>
    <row r="449" spans="1:14" ht="16.05" customHeight="1" x14ac:dyDescent="0.3">
      <c r="A449" s="2">
        <v>73283</v>
      </c>
      <c r="B449" s="2" t="s">
        <v>1908</v>
      </c>
      <c r="C449" s="7" t="s">
        <v>14</v>
      </c>
      <c r="D449" s="2" t="s">
        <v>15</v>
      </c>
      <c r="E449" s="2" t="s">
        <v>16</v>
      </c>
      <c r="F449" s="2" t="s">
        <v>1909</v>
      </c>
      <c r="G449" s="2" t="s">
        <v>1910</v>
      </c>
      <c r="H449" s="2" t="s">
        <v>329</v>
      </c>
      <c r="I449" s="2" t="s">
        <v>1911</v>
      </c>
      <c r="J449" s="2">
        <v>43</v>
      </c>
      <c r="K449" s="2" t="s">
        <v>387</v>
      </c>
      <c r="L449" s="2">
        <v>447</v>
      </c>
      <c r="M449" s="9" t="s">
        <v>3408</v>
      </c>
      <c r="N449" s="3"/>
    </row>
    <row r="450" spans="1:14" ht="16.05" customHeight="1" x14ac:dyDescent="0.3">
      <c r="A450" s="2">
        <v>74766</v>
      </c>
      <c r="B450" s="2" t="s">
        <v>1912</v>
      </c>
      <c r="C450" s="7" t="s">
        <v>14</v>
      </c>
      <c r="D450" s="2" t="s">
        <v>15</v>
      </c>
      <c r="E450" s="2" t="s">
        <v>16</v>
      </c>
      <c r="F450" s="2" t="s">
        <v>1913</v>
      </c>
      <c r="G450" s="2" t="s">
        <v>1421</v>
      </c>
      <c r="H450" s="2" t="s">
        <v>1914</v>
      </c>
      <c r="I450" s="2" t="s">
        <v>1915</v>
      </c>
      <c r="J450" s="2">
        <v>43</v>
      </c>
      <c r="K450" s="2" t="s">
        <v>436</v>
      </c>
      <c r="L450" s="2">
        <v>448</v>
      </c>
      <c r="M450" s="9" t="s">
        <v>3408</v>
      </c>
      <c r="N450" s="3"/>
    </row>
    <row r="451" spans="1:14" ht="16.05" customHeight="1" x14ac:dyDescent="0.3">
      <c r="A451" s="2">
        <v>79970</v>
      </c>
      <c r="B451" s="2" t="s">
        <v>1916</v>
      </c>
      <c r="C451" s="7" t="s">
        <v>14</v>
      </c>
      <c r="D451" s="2" t="s">
        <v>15</v>
      </c>
      <c r="E451" s="2" t="s">
        <v>16</v>
      </c>
      <c r="F451" s="2" t="s">
        <v>1917</v>
      </c>
      <c r="G451" s="2" t="s">
        <v>706</v>
      </c>
      <c r="H451" s="2" t="s">
        <v>707</v>
      </c>
      <c r="I451" s="2" t="s">
        <v>1918</v>
      </c>
      <c r="J451" s="2">
        <v>43</v>
      </c>
      <c r="K451" s="2" t="s">
        <v>20</v>
      </c>
      <c r="L451" s="2">
        <v>449</v>
      </c>
      <c r="M451" s="9" t="s">
        <v>3408</v>
      </c>
      <c r="N451" s="3"/>
    </row>
    <row r="452" spans="1:14" ht="16.05" customHeight="1" x14ac:dyDescent="0.3">
      <c r="A452" s="2">
        <v>73011</v>
      </c>
      <c r="B452" s="2" t="s">
        <v>1919</v>
      </c>
      <c r="C452" s="7" t="s">
        <v>14</v>
      </c>
      <c r="D452" s="2" t="s">
        <v>15</v>
      </c>
      <c r="E452" s="2" t="s">
        <v>16</v>
      </c>
      <c r="F452" s="2" t="s">
        <v>1920</v>
      </c>
      <c r="G452" s="2" t="s">
        <v>1921</v>
      </c>
      <c r="H452" s="2" t="s">
        <v>1380</v>
      </c>
      <c r="I452" s="2" t="s">
        <v>1922</v>
      </c>
      <c r="J452" s="2">
        <v>43</v>
      </c>
      <c r="K452" s="2" t="s">
        <v>461</v>
      </c>
      <c r="L452" s="2">
        <v>450</v>
      </c>
      <c r="M452" s="9" t="s">
        <v>3408</v>
      </c>
      <c r="N452" s="3"/>
    </row>
    <row r="453" spans="1:14" ht="16.05" customHeight="1" x14ac:dyDescent="0.3">
      <c r="A453" s="2">
        <v>78502</v>
      </c>
      <c r="B453" s="2" t="s">
        <v>1923</v>
      </c>
      <c r="C453" s="7" t="s">
        <v>14</v>
      </c>
      <c r="D453" s="2" t="s">
        <v>15</v>
      </c>
      <c r="E453" s="2" t="s">
        <v>16</v>
      </c>
      <c r="F453" s="2" t="s">
        <v>1924</v>
      </c>
      <c r="G453" s="2" t="s">
        <v>1925</v>
      </c>
      <c r="H453" s="2" t="s">
        <v>508</v>
      </c>
      <c r="I453" s="2" t="s">
        <v>1926</v>
      </c>
      <c r="J453" s="2">
        <v>43</v>
      </c>
      <c r="K453" s="2" t="s">
        <v>461</v>
      </c>
      <c r="L453" s="2">
        <v>451</v>
      </c>
      <c r="M453" s="9" t="s">
        <v>3408</v>
      </c>
      <c r="N453" s="3"/>
    </row>
    <row r="454" spans="1:14" ht="16.05" customHeight="1" x14ac:dyDescent="0.3">
      <c r="A454" s="2">
        <v>82473</v>
      </c>
      <c r="B454" s="2" t="s">
        <v>1927</v>
      </c>
      <c r="C454" s="7" t="s">
        <v>14</v>
      </c>
      <c r="D454" s="2" t="s">
        <v>15</v>
      </c>
      <c r="E454" s="2" t="s">
        <v>16</v>
      </c>
      <c r="F454" s="2" t="s">
        <v>1928</v>
      </c>
      <c r="G454" s="2" t="s">
        <v>1929</v>
      </c>
      <c r="H454" s="2" t="s">
        <v>1930</v>
      </c>
      <c r="I454" s="2" t="s">
        <v>1928</v>
      </c>
      <c r="J454" s="2">
        <v>43</v>
      </c>
      <c r="K454" s="2" t="s">
        <v>33</v>
      </c>
      <c r="L454" s="2">
        <v>452</v>
      </c>
      <c r="M454" s="9" t="s">
        <v>3408</v>
      </c>
      <c r="N454" s="3"/>
    </row>
    <row r="455" spans="1:14" ht="16.05" customHeight="1" x14ac:dyDescent="0.3">
      <c r="A455" s="2">
        <v>82335</v>
      </c>
      <c r="B455" s="2" t="s">
        <v>1931</v>
      </c>
      <c r="C455" s="7" t="s">
        <v>14</v>
      </c>
      <c r="D455" s="2" t="s">
        <v>15</v>
      </c>
      <c r="E455" s="2" t="s">
        <v>16</v>
      </c>
      <c r="F455" s="2" t="s">
        <v>1932</v>
      </c>
      <c r="G455" s="2" t="s">
        <v>1933</v>
      </c>
      <c r="H455" s="2" t="s">
        <v>1748</v>
      </c>
      <c r="I455" s="2" t="s">
        <v>1934</v>
      </c>
      <c r="J455" s="2">
        <v>43</v>
      </c>
      <c r="K455" s="2" t="s">
        <v>33</v>
      </c>
      <c r="L455" s="2">
        <v>453</v>
      </c>
      <c r="M455" s="9" t="s">
        <v>3408</v>
      </c>
      <c r="N455" s="3"/>
    </row>
    <row r="456" spans="1:14" ht="16.05" customHeight="1" x14ac:dyDescent="0.3">
      <c r="A456" s="2">
        <v>80618</v>
      </c>
      <c r="B456" s="2" t="s">
        <v>1935</v>
      </c>
      <c r="C456" s="7" t="s">
        <v>14</v>
      </c>
      <c r="D456" s="2" t="s">
        <v>15</v>
      </c>
      <c r="E456" s="2" t="s">
        <v>16</v>
      </c>
      <c r="F456" s="2" t="s">
        <v>1936</v>
      </c>
      <c r="G456" s="2" t="s">
        <v>1937</v>
      </c>
      <c r="H456" s="2" t="s">
        <v>1938</v>
      </c>
      <c r="I456" s="2" t="s">
        <v>1939</v>
      </c>
      <c r="J456" s="2">
        <v>43</v>
      </c>
      <c r="K456" s="2" t="s">
        <v>1533</v>
      </c>
      <c r="L456" s="2">
        <v>454</v>
      </c>
      <c r="M456" s="9" t="s">
        <v>3408</v>
      </c>
      <c r="N456" s="3"/>
    </row>
    <row r="457" spans="1:14" ht="16.05" customHeight="1" x14ac:dyDescent="0.3">
      <c r="A457" s="2">
        <v>73447</v>
      </c>
      <c r="B457" s="2" t="s">
        <v>1940</v>
      </c>
      <c r="C457" s="7" t="s">
        <v>14</v>
      </c>
      <c r="D457" s="2" t="s">
        <v>15</v>
      </c>
      <c r="E457" s="2" t="s">
        <v>16</v>
      </c>
      <c r="F457" s="2" t="s">
        <v>1941</v>
      </c>
      <c r="G457" s="2" t="s">
        <v>1067</v>
      </c>
      <c r="H457" s="2" t="s">
        <v>1068</v>
      </c>
      <c r="I457" s="2" t="s">
        <v>1942</v>
      </c>
      <c r="J457" s="2">
        <v>43</v>
      </c>
      <c r="K457" s="2" t="s">
        <v>184</v>
      </c>
      <c r="L457" s="2">
        <v>455</v>
      </c>
      <c r="M457" s="9" t="s">
        <v>3408</v>
      </c>
      <c r="N457" s="3"/>
    </row>
    <row r="458" spans="1:14" ht="16.05" customHeight="1" x14ac:dyDescent="0.3">
      <c r="A458" s="2">
        <v>73486</v>
      </c>
      <c r="B458" s="2" t="s">
        <v>1943</v>
      </c>
      <c r="C458" s="7" t="s">
        <v>14</v>
      </c>
      <c r="D458" s="2" t="s">
        <v>15</v>
      </c>
      <c r="E458" s="2" t="s">
        <v>16</v>
      </c>
      <c r="F458" s="2" t="s">
        <v>1944</v>
      </c>
      <c r="G458" s="2" t="s">
        <v>1945</v>
      </c>
      <c r="H458" s="2" t="s">
        <v>1748</v>
      </c>
      <c r="I458" s="2" t="s">
        <v>1946</v>
      </c>
      <c r="J458" s="2">
        <v>43</v>
      </c>
      <c r="K458" s="2" t="s">
        <v>543</v>
      </c>
      <c r="L458" s="2">
        <v>456</v>
      </c>
      <c r="M458" s="9" t="s">
        <v>3408</v>
      </c>
      <c r="N458" s="3"/>
    </row>
    <row r="459" spans="1:14" ht="16.05" customHeight="1" x14ac:dyDescent="0.3">
      <c r="A459" s="2">
        <v>74778</v>
      </c>
      <c r="B459" s="2" t="s">
        <v>1947</v>
      </c>
      <c r="C459" s="7" t="s">
        <v>14</v>
      </c>
      <c r="D459" s="2" t="s">
        <v>15</v>
      </c>
      <c r="E459" s="2" t="s">
        <v>16</v>
      </c>
      <c r="F459" s="2" t="s">
        <v>1948</v>
      </c>
      <c r="G459" s="2" t="s">
        <v>1949</v>
      </c>
      <c r="H459" s="2" t="s">
        <v>1950</v>
      </c>
      <c r="I459" s="2" t="s">
        <v>1951</v>
      </c>
      <c r="J459" s="2">
        <v>43</v>
      </c>
      <c r="K459" s="2" t="s">
        <v>224</v>
      </c>
      <c r="L459" s="2">
        <v>457</v>
      </c>
      <c r="M459" s="9" t="s">
        <v>3408</v>
      </c>
      <c r="N459" s="3"/>
    </row>
    <row r="460" spans="1:14" ht="16.05" customHeight="1" x14ac:dyDescent="0.3">
      <c r="A460" s="2">
        <v>74519</v>
      </c>
      <c r="B460" s="2" t="s">
        <v>1952</v>
      </c>
      <c r="C460" s="7" t="s">
        <v>14</v>
      </c>
      <c r="D460" s="2" t="s">
        <v>15</v>
      </c>
      <c r="E460" s="2" t="s">
        <v>16</v>
      </c>
      <c r="F460" s="2" t="s">
        <v>1953</v>
      </c>
      <c r="G460" s="2" t="s">
        <v>1954</v>
      </c>
      <c r="H460" s="2" t="s">
        <v>830</v>
      </c>
      <c r="I460" s="2" t="s">
        <v>1955</v>
      </c>
      <c r="J460" s="2">
        <v>43</v>
      </c>
      <c r="K460" s="2" t="s">
        <v>224</v>
      </c>
      <c r="L460" s="2">
        <v>458</v>
      </c>
      <c r="M460" s="9" t="s">
        <v>3408</v>
      </c>
      <c r="N460" s="3"/>
    </row>
    <row r="461" spans="1:14" ht="16.05" customHeight="1" x14ac:dyDescent="0.3">
      <c r="A461" s="2">
        <v>71677</v>
      </c>
      <c r="B461" s="2" t="s">
        <v>1956</v>
      </c>
      <c r="C461" s="7" t="s">
        <v>14</v>
      </c>
      <c r="D461" s="2" t="s">
        <v>15</v>
      </c>
      <c r="E461" s="2" t="s">
        <v>16</v>
      </c>
      <c r="F461" s="2" t="s">
        <v>1957</v>
      </c>
      <c r="G461" s="2" t="s">
        <v>922</v>
      </c>
      <c r="H461" s="2" t="s">
        <v>923</v>
      </c>
      <c r="I461" s="2" t="s">
        <v>1958</v>
      </c>
      <c r="J461" s="2">
        <v>42</v>
      </c>
      <c r="K461" s="2" t="s">
        <v>579</v>
      </c>
      <c r="L461" s="2">
        <v>459</v>
      </c>
      <c r="M461" s="9" t="s">
        <v>3408</v>
      </c>
      <c r="N461" s="3"/>
    </row>
    <row r="462" spans="1:14" ht="16.05" customHeight="1" x14ac:dyDescent="0.3">
      <c r="A462" s="2">
        <v>78797</v>
      </c>
      <c r="B462" s="2" t="s">
        <v>1959</v>
      </c>
      <c r="C462" s="7" t="s">
        <v>14</v>
      </c>
      <c r="D462" s="2" t="s">
        <v>15</v>
      </c>
      <c r="E462" s="2" t="s">
        <v>16</v>
      </c>
      <c r="F462" s="2" t="s">
        <v>1960</v>
      </c>
      <c r="G462" s="2" t="s">
        <v>99</v>
      </c>
      <c r="H462" s="2" t="s">
        <v>1961</v>
      </c>
      <c r="I462" s="2" t="s">
        <v>1962</v>
      </c>
      <c r="J462" s="2">
        <v>42</v>
      </c>
      <c r="K462" s="2" t="s">
        <v>20</v>
      </c>
      <c r="L462" s="2">
        <v>460</v>
      </c>
      <c r="M462" s="9" t="s">
        <v>3408</v>
      </c>
      <c r="N462" s="3"/>
    </row>
    <row r="463" spans="1:14" ht="16.05" customHeight="1" x14ac:dyDescent="0.3">
      <c r="A463" s="2">
        <v>79712</v>
      </c>
      <c r="B463" s="2" t="s">
        <v>1963</v>
      </c>
      <c r="C463" s="7" t="s">
        <v>14</v>
      </c>
      <c r="D463" s="2" t="s">
        <v>15</v>
      </c>
      <c r="E463" s="2" t="s">
        <v>16</v>
      </c>
      <c r="F463" s="2" t="s">
        <v>1964</v>
      </c>
      <c r="G463" s="2" t="s">
        <v>1028</v>
      </c>
      <c r="H463" s="2" t="s">
        <v>1029</v>
      </c>
      <c r="I463" s="2" t="s">
        <v>1965</v>
      </c>
      <c r="J463" s="2">
        <v>41</v>
      </c>
      <c r="K463" s="2" t="s">
        <v>642</v>
      </c>
      <c r="L463" s="2">
        <v>461</v>
      </c>
      <c r="M463" s="9" t="s">
        <v>3408</v>
      </c>
      <c r="N463" s="5"/>
    </row>
    <row r="464" spans="1:14" ht="16.05" customHeight="1" x14ac:dyDescent="0.3">
      <c r="A464" s="2">
        <v>73612</v>
      </c>
      <c r="B464" s="2" t="s">
        <v>1966</v>
      </c>
      <c r="C464" s="7" t="s">
        <v>14</v>
      </c>
      <c r="D464" s="2" t="s">
        <v>15</v>
      </c>
      <c r="E464" s="2" t="s">
        <v>16</v>
      </c>
      <c r="F464" s="2" t="s">
        <v>1967</v>
      </c>
      <c r="G464" s="2" t="s">
        <v>1067</v>
      </c>
      <c r="H464" s="2" t="s">
        <v>1068</v>
      </c>
      <c r="I464" s="2" t="s">
        <v>1968</v>
      </c>
      <c r="J464" s="2">
        <v>41</v>
      </c>
      <c r="K464" s="2" t="s">
        <v>436</v>
      </c>
      <c r="L464" s="2">
        <v>462</v>
      </c>
      <c r="M464" s="9" t="s">
        <v>3408</v>
      </c>
      <c r="N464" s="5"/>
    </row>
    <row r="465" spans="1:14" ht="16.05" customHeight="1" x14ac:dyDescent="0.3">
      <c r="A465" s="2">
        <v>74647</v>
      </c>
      <c r="B465" s="2" t="s">
        <v>1969</v>
      </c>
      <c r="C465" s="7" t="s">
        <v>14</v>
      </c>
      <c r="D465" s="2" t="s">
        <v>15</v>
      </c>
      <c r="E465" s="2" t="s">
        <v>16</v>
      </c>
      <c r="F465" s="2" t="s">
        <v>1970</v>
      </c>
      <c r="G465" s="2" t="s">
        <v>902</v>
      </c>
      <c r="H465" s="2" t="s">
        <v>700</v>
      </c>
      <c r="I465" s="2" t="s">
        <v>1970</v>
      </c>
      <c r="J465" s="2">
        <v>41</v>
      </c>
      <c r="K465" s="2" t="s">
        <v>461</v>
      </c>
      <c r="L465" s="2">
        <v>463</v>
      </c>
      <c r="M465" s="9" t="s">
        <v>3408</v>
      </c>
      <c r="N465" s="3"/>
    </row>
    <row r="466" spans="1:14" ht="16.05" customHeight="1" x14ac:dyDescent="0.3">
      <c r="A466" s="2">
        <v>70687</v>
      </c>
      <c r="B466" s="2" t="s">
        <v>1971</v>
      </c>
      <c r="C466" s="7" t="s">
        <v>14</v>
      </c>
      <c r="D466" s="2" t="s">
        <v>15</v>
      </c>
      <c r="E466" s="2" t="s">
        <v>16</v>
      </c>
      <c r="F466" s="2" t="s">
        <v>1972</v>
      </c>
      <c r="G466" s="2" t="s">
        <v>1740</v>
      </c>
      <c r="H466" s="2" t="s">
        <v>1127</v>
      </c>
      <c r="I466" s="2" t="s">
        <v>1972</v>
      </c>
      <c r="J466" s="2">
        <v>41</v>
      </c>
      <c r="K466" s="2" t="s">
        <v>27</v>
      </c>
      <c r="L466" s="2">
        <v>464</v>
      </c>
      <c r="M466" s="9" t="s">
        <v>3408</v>
      </c>
      <c r="N466" s="3"/>
    </row>
    <row r="467" spans="1:14" ht="16.05" customHeight="1" x14ac:dyDescent="0.3">
      <c r="A467" s="2">
        <v>71112</v>
      </c>
      <c r="B467" s="2" t="s">
        <v>1973</v>
      </c>
      <c r="C467" s="7" t="s">
        <v>14</v>
      </c>
      <c r="D467" s="2" t="s">
        <v>15</v>
      </c>
      <c r="E467" s="2" t="s">
        <v>16</v>
      </c>
      <c r="F467" s="2" t="s">
        <v>1974</v>
      </c>
      <c r="G467" s="2" t="s">
        <v>78</v>
      </c>
      <c r="H467" s="2" t="s">
        <v>79</v>
      </c>
      <c r="I467" s="2" t="s">
        <v>1975</v>
      </c>
      <c r="J467" s="2">
        <v>41</v>
      </c>
      <c r="K467" s="2" t="s">
        <v>195</v>
      </c>
      <c r="L467" s="2">
        <v>465</v>
      </c>
      <c r="M467" s="9" t="s">
        <v>3408</v>
      </c>
      <c r="N467" s="3"/>
    </row>
    <row r="468" spans="1:14" ht="16.05" customHeight="1" x14ac:dyDescent="0.3">
      <c r="A468" s="2">
        <v>70821</v>
      </c>
      <c r="B468" s="2" t="s">
        <v>1976</v>
      </c>
      <c r="C468" s="7" t="s">
        <v>14</v>
      </c>
      <c r="D468" s="2" t="s">
        <v>15</v>
      </c>
      <c r="E468" s="2" t="s">
        <v>16</v>
      </c>
      <c r="F468" s="2" t="s">
        <v>1977</v>
      </c>
      <c r="G468" s="2" t="s">
        <v>1978</v>
      </c>
      <c r="H468" s="2" t="s">
        <v>1979</v>
      </c>
      <c r="I468" s="2" t="s">
        <v>1977</v>
      </c>
      <c r="J468" s="2">
        <v>41</v>
      </c>
      <c r="K468" s="2" t="s">
        <v>631</v>
      </c>
      <c r="L468" s="2">
        <v>466</v>
      </c>
      <c r="M468" s="9" t="s">
        <v>3408</v>
      </c>
      <c r="N468" s="3"/>
    </row>
    <row r="469" spans="1:14" ht="16.05" customHeight="1" x14ac:dyDescent="0.3">
      <c r="A469" s="2">
        <v>70836</v>
      </c>
      <c r="B469" s="2" t="s">
        <v>1980</v>
      </c>
      <c r="C469" s="7" t="s">
        <v>14</v>
      </c>
      <c r="D469" s="2" t="s">
        <v>15</v>
      </c>
      <c r="E469" s="2" t="s">
        <v>16</v>
      </c>
      <c r="F469" s="2" t="s">
        <v>1981</v>
      </c>
      <c r="G469" s="2" t="s">
        <v>1982</v>
      </c>
      <c r="H469" s="2" t="s">
        <v>1010</v>
      </c>
      <c r="I469" s="2" t="s">
        <v>1983</v>
      </c>
      <c r="J469" s="2">
        <v>41</v>
      </c>
      <c r="K469" s="2" t="s">
        <v>224</v>
      </c>
      <c r="L469" s="2">
        <v>467</v>
      </c>
      <c r="M469" s="9" t="s">
        <v>3408</v>
      </c>
      <c r="N469" s="3"/>
    </row>
    <row r="470" spans="1:14" ht="16.05" customHeight="1" x14ac:dyDescent="0.3">
      <c r="A470" s="2">
        <v>73951</v>
      </c>
      <c r="B470" s="2" t="s">
        <v>1984</v>
      </c>
      <c r="C470" s="7" t="s">
        <v>14</v>
      </c>
      <c r="D470" s="2" t="s">
        <v>15</v>
      </c>
      <c r="E470" s="2" t="s">
        <v>16</v>
      </c>
      <c r="F470" s="2" t="s">
        <v>1985</v>
      </c>
      <c r="G470" s="2" t="s">
        <v>1986</v>
      </c>
      <c r="H470" s="2" t="s">
        <v>1987</v>
      </c>
      <c r="I470" s="2" t="s">
        <v>1985</v>
      </c>
      <c r="J470" s="2">
        <v>40</v>
      </c>
      <c r="K470" s="2" t="s">
        <v>259</v>
      </c>
      <c r="L470" s="2">
        <v>468</v>
      </c>
      <c r="M470" s="9" t="s">
        <v>3408</v>
      </c>
      <c r="N470" s="5"/>
    </row>
    <row r="471" spans="1:14" ht="16.05" customHeight="1" x14ac:dyDescent="0.3">
      <c r="A471" s="2">
        <v>81173</v>
      </c>
      <c r="B471" s="2" t="s">
        <v>1988</v>
      </c>
      <c r="C471" s="7" t="s">
        <v>14</v>
      </c>
      <c r="D471" s="2" t="s">
        <v>15</v>
      </c>
      <c r="E471" s="2" t="s">
        <v>16</v>
      </c>
      <c r="F471" s="2" t="s">
        <v>1989</v>
      </c>
      <c r="G471" s="2" t="s">
        <v>1990</v>
      </c>
      <c r="H471" s="2" t="s">
        <v>1991</v>
      </c>
      <c r="I471" s="2" t="s">
        <v>1992</v>
      </c>
      <c r="J471" s="2">
        <v>40</v>
      </c>
      <c r="K471" s="2" t="s">
        <v>259</v>
      </c>
      <c r="L471" s="2">
        <v>469</v>
      </c>
      <c r="M471" s="9" t="s">
        <v>3408</v>
      </c>
      <c r="N471" s="5"/>
    </row>
    <row r="472" spans="1:14" ht="16.05" customHeight="1" x14ac:dyDescent="0.3">
      <c r="A472" s="2">
        <v>71418</v>
      </c>
      <c r="B472" s="2" t="s">
        <v>1993</v>
      </c>
      <c r="C472" s="7" t="s">
        <v>14</v>
      </c>
      <c r="D472" s="2" t="s">
        <v>15</v>
      </c>
      <c r="E472" s="2" t="s">
        <v>16</v>
      </c>
      <c r="F472" s="2" t="s">
        <v>1994</v>
      </c>
      <c r="G472" s="2" t="s">
        <v>902</v>
      </c>
      <c r="H472" s="2" t="s">
        <v>1274</v>
      </c>
      <c r="I472" s="2" t="s">
        <v>1994</v>
      </c>
      <c r="J472" s="2">
        <v>40</v>
      </c>
      <c r="K472" s="2" t="s">
        <v>90</v>
      </c>
      <c r="L472" s="2">
        <v>470</v>
      </c>
      <c r="M472" s="9" t="s">
        <v>3408</v>
      </c>
      <c r="N472" s="3"/>
    </row>
    <row r="473" spans="1:14" ht="16.05" customHeight="1" x14ac:dyDescent="0.3">
      <c r="A473" s="2">
        <v>82160</v>
      </c>
      <c r="B473" s="2" t="s">
        <v>1995</v>
      </c>
      <c r="C473" s="7" t="s">
        <v>14</v>
      </c>
      <c r="D473" s="2" t="s">
        <v>15</v>
      </c>
      <c r="E473" s="2" t="s">
        <v>16</v>
      </c>
      <c r="F473" s="2" t="s">
        <v>1996</v>
      </c>
      <c r="G473" s="2" t="s">
        <v>1163</v>
      </c>
      <c r="H473" s="2" t="s">
        <v>1594</v>
      </c>
      <c r="I473" s="2" t="s">
        <v>1997</v>
      </c>
      <c r="J473" s="2">
        <v>40</v>
      </c>
      <c r="K473" s="2" t="s">
        <v>96</v>
      </c>
      <c r="L473" s="2">
        <v>471</v>
      </c>
      <c r="M473" s="9" t="s">
        <v>3408</v>
      </c>
      <c r="N473" s="3"/>
    </row>
    <row r="474" spans="1:14" ht="16.05" customHeight="1" x14ac:dyDescent="0.3">
      <c r="A474" s="2">
        <v>80859</v>
      </c>
      <c r="B474" s="2" t="s">
        <v>1998</v>
      </c>
      <c r="C474" s="7" t="s">
        <v>14</v>
      </c>
      <c r="D474" s="2" t="s">
        <v>15</v>
      </c>
      <c r="E474" s="2" t="s">
        <v>16</v>
      </c>
      <c r="F474" s="2" t="s">
        <v>1999</v>
      </c>
      <c r="G474" s="2" t="s">
        <v>419</v>
      </c>
      <c r="H474" s="2" t="s">
        <v>420</v>
      </c>
      <c r="I474" s="2" t="s">
        <v>2000</v>
      </c>
      <c r="J474" s="2">
        <v>40</v>
      </c>
      <c r="K474" s="2" t="s">
        <v>631</v>
      </c>
      <c r="L474" s="2">
        <v>472</v>
      </c>
      <c r="M474" s="9" t="s">
        <v>3408</v>
      </c>
      <c r="N474" s="3"/>
    </row>
    <row r="475" spans="1:14" ht="16.05" customHeight="1" x14ac:dyDescent="0.3">
      <c r="A475" s="2">
        <v>71551</v>
      </c>
      <c r="B475" s="2" t="s">
        <v>2001</v>
      </c>
      <c r="C475" s="7" t="s">
        <v>14</v>
      </c>
      <c r="D475" s="2" t="s">
        <v>15</v>
      </c>
      <c r="E475" s="2" t="s">
        <v>16</v>
      </c>
      <c r="F475" s="2" t="s">
        <v>2002</v>
      </c>
      <c r="G475" s="2" t="s">
        <v>1371</v>
      </c>
      <c r="H475" s="2" t="s">
        <v>1861</v>
      </c>
      <c r="I475" s="2" t="s">
        <v>2003</v>
      </c>
      <c r="J475" s="2">
        <v>40</v>
      </c>
      <c r="K475" s="2" t="s">
        <v>207</v>
      </c>
      <c r="L475" s="2">
        <v>473</v>
      </c>
      <c r="M475" s="9" t="s">
        <v>3408</v>
      </c>
      <c r="N475" s="3"/>
    </row>
    <row r="476" spans="1:14" ht="16.05" customHeight="1" x14ac:dyDescent="0.3">
      <c r="A476" s="2">
        <v>81950</v>
      </c>
      <c r="B476" s="2" t="s">
        <v>2004</v>
      </c>
      <c r="C476" s="7" t="s">
        <v>14</v>
      </c>
      <c r="D476" s="2" t="s">
        <v>15</v>
      </c>
      <c r="E476" s="2" t="s">
        <v>16</v>
      </c>
      <c r="F476" s="2" t="s">
        <v>2005</v>
      </c>
      <c r="G476" s="2" t="s">
        <v>352</v>
      </c>
      <c r="H476" s="2" t="s">
        <v>2006</v>
      </c>
      <c r="I476" s="2" t="s">
        <v>2007</v>
      </c>
      <c r="J476" s="2">
        <v>40</v>
      </c>
      <c r="K476" s="2" t="s">
        <v>224</v>
      </c>
      <c r="L476" s="2">
        <v>474</v>
      </c>
      <c r="M476" s="9" t="s">
        <v>3408</v>
      </c>
      <c r="N476" s="3"/>
    </row>
    <row r="477" spans="1:14" ht="16.05" customHeight="1" x14ac:dyDescent="0.3">
      <c r="A477" s="2">
        <v>70712</v>
      </c>
      <c r="B477" s="2" t="s">
        <v>2008</v>
      </c>
      <c r="C477" s="7" t="s">
        <v>14</v>
      </c>
      <c r="D477" s="2" t="s">
        <v>15</v>
      </c>
      <c r="E477" s="2" t="s">
        <v>16</v>
      </c>
      <c r="F477" s="2" t="s">
        <v>2009</v>
      </c>
      <c r="G477" s="2" t="s">
        <v>2010</v>
      </c>
      <c r="H477" s="2" t="s">
        <v>1979</v>
      </c>
      <c r="I477" s="2" t="s">
        <v>2009</v>
      </c>
      <c r="J477" s="2">
        <v>40</v>
      </c>
      <c r="K477" s="2" t="s">
        <v>53</v>
      </c>
      <c r="L477" s="2">
        <v>475</v>
      </c>
      <c r="M477" s="9" t="s">
        <v>3408</v>
      </c>
      <c r="N477" s="3"/>
    </row>
    <row r="478" spans="1:14" ht="16.05" customHeight="1" x14ac:dyDescent="0.3">
      <c r="A478" s="2">
        <v>71447</v>
      </c>
      <c r="B478" s="2" t="s">
        <v>2011</v>
      </c>
      <c r="C478" s="7" t="s">
        <v>14</v>
      </c>
      <c r="D478" s="2" t="s">
        <v>15</v>
      </c>
      <c r="E478" s="2" t="s">
        <v>16</v>
      </c>
      <c r="F478" s="2" t="s">
        <v>2012</v>
      </c>
      <c r="G478" s="2" t="s">
        <v>37</v>
      </c>
      <c r="H478" s="2" t="s">
        <v>38</v>
      </c>
      <c r="I478" s="2" t="s">
        <v>2013</v>
      </c>
      <c r="J478" s="2">
        <v>39</v>
      </c>
      <c r="K478" s="2" t="s">
        <v>259</v>
      </c>
      <c r="L478" s="2">
        <v>476</v>
      </c>
      <c r="M478" s="9" t="s">
        <v>3408</v>
      </c>
      <c r="N478" s="3"/>
    </row>
    <row r="479" spans="1:14" ht="16.05" customHeight="1" x14ac:dyDescent="0.3">
      <c r="A479" s="2">
        <v>73898</v>
      </c>
      <c r="B479" s="2" t="s">
        <v>2014</v>
      </c>
      <c r="C479" s="7" t="s">
        <v>14</v>
      </c>
      <c r="D479" s="2" t="s">
        <v>15</v>
      </c>
      <c r="E479" s="2" t="s">
        <v>16</v>
      </c>
      <c r="F479" s="2" t="s">
        <v>2015</v>
      </c>
      <c r="G479" s="2" t="s">
        <v>87</v>
      </c>
      <c r="H479" s="2" t="s">
        <v>88</v>
      </c>
      <c r="I479" s="2" t="s">
        <v>2016</v>
      </c>
      <c r="J479" s="2">
        <v>39</v>
      </c>
      <c r="K479" s="2" t="s">
        <v>334</v>
      </c>
      <c r="L479" s="2">
        <v>477</v>
      </c>
      <c r="M479" s="9" t="s">
        <v>3408</v>
      </c>
      <c r="N479" s="3"/>
    </row>
    <row r="480" spans="1:14" ht="16.05" customHeight="1" x14ac:dyDescent="0.3">
      <c r="A480" s="2">
        <v>78993</v>
      </c>
      <c r="B480" s="2" t="s">
        <v>2017</v>
      </c>
      <c r="C480" s="7" t="s">
        <v>14</v>
      </c>
      <c r="D480" s="2" t="s">
        <v>15</v>
      </c>
      <c r="E480" s="2" t="s">
        <v>16</v>
      </c>
      <c r="F480" s="2" t="s">
        <v>2018</v>
      </c>
      <c r="G480" s="2" t="s">
        <v>551</v>
      </c>
      <c r="H480" s="2" t="s">
        <v>2019</v>
      </c>
      <c r="I480" s="2" t="s">
        <v>2020</v>
      </c>
      <c r="J480" s="2">
        <v>39</v>
      </c>
      <c r="K480" s="2" t="s">
        <v>486</v>
      </c>
      <c r="L480" s="2">
        <v>478</v>
      </c>
      <c r="M480" s="9" t="s">
        <v>3408</v>
      </c>
      <c r="N480" s="3"/>
    </row>
    <row r="481" spans="1:14" ht="16.05" customHeight="1" x14ac:dyDescent="0.3">
      <c r="A481" s="2">
        <v>74536</v>
      </c>
      <c r="B481" s="2" t="s">
        <v>2021</v>
      </c>
      <c r="C481" s="7" t="s">
        <v>14</v>
      </c>
      <c r="D481" s="2" t="s">
        <v>15</v>
      </c>
      <c r="E481" s="2" t="s">
        <v>16</v>
      </c>
      <c r="F481" s="2" t="s">
        <v>2022</v>
      </c>
      <c r="G481" s="2" t="s">
        <v>1421</v>
      </c>
      <c r="H481" s="2" t="s">
        <v>2023</v>
      </c>
      <c r="I481" s="2" t="s">
        <v>2024</v>
      </c>
      <c r="J481" s="2">
        <v>39</v>
      </c>
      <c r="K481" s="2" t="s">
        <v>195</v>
      </c>
      <c r="L481" s="2">
        <v>479</v>
      </c>
      <c r="M481" s="9" t="s">
        <v>3408</v>
      </c>
      <c r="N481" s="3"/>
    </row>
    <row r="482" spans="1:14" ht="16.05" customHeight="1" x14ac:dyDescent="0.3">
      <c r="A482" s="2">
        <v>81208</v>
      </c>
      <c r="B482" s="2" t="s">
        <v>2025</v>
      </c>
      <c r="C482" s="7" t="s">
        <v>14</v>
      </c>
      <c r="D482" s="2" t="s">
        <v>15</v>
      </c>
      <c r="E482" s="2" t="s">
        <v>16</v>
      </c>
      <c r="F482" s="2" t="s">
        <v>2026</v>
      </c>
      <c r="G482" s="2" t="s">
        <v>370</v>
      </c>
      <c r="H482" s="2" t="s">
        <v>371</v>
      </c>
      <c r="I482" s="2" t="s">
        <v>2027</v>
      </c>
      <c r="J482" s="2">
        <v>39</v>
      </c>
      <c r="K482" s="2" t="s">
        <v>174</v>
      </c>
      <c r="L482" s="2">
        <v>480</v>
      </c>
      <c r="M482" s="9" t="s">
        <v>3408</v>
      </c>
      <c r="N482" s="3"/>
    </row>
    <row r="483" spans="1:14" ht="16.05" customHeight="1" x14ac:dyDescent="0.3">
      <c r="A483" s="2">
        <v>79705</v>
      </c>
      <c r="B483" s="2" t="s">
        <v>2028</v>
      </c>
      <c r="C483" s="7" t="s">
        <v>14</v>
      </c>
      <c r="D483" s="2" t="s">
        <v>15</v>
      </c>
      <c r="E483" s="2" t="s">
        <v>16</v>
      </c>
      <c r="F483" s="2" t="s">
        <v>2029</v>
      </c>
      <c r="G483" s="2" t="s">
        <v>1028</v>
      </c>
      <c r="H483" s="2" t="s">
        <v>1029</v>
      </c>
      <c r="I483" s="2" t="s">
        <v>2030</v>
      </c>
      <c r="J483" s="2">
        <v>39</v>
      </c>
      <c r="K483" s="2" t="s">
        <v>184</v>
      </c>
      <c r="L483" s="2">
        <v>481</v>
      </c>
      <c r="M483" s="9" t="s">
        <v>3408</v>
      </c>
      <c r="N483" s="3"/>
    </row>
    <row r="484" spans="1:14" ht="16.05" customHeight="1" x14ac:dyDescent="0.3">
      <c r="A484" s="2">
        <v>82636</v>
      </c>
      <c r="B484" s="2" t="s">
        <v>2031</v>
      </c>
      <c r="C484" s="7" t="s">
        <v>14</v>
      </c>
      <c r="D484" s="2" t="s">
        <v>15</v>
      </c>
      <c r="E484" s="2" t="s">
        <v>16</v>
      </c>
      <c r="F484" s="2" t="s">
        <v>2032</v>
      </c>
      <c r="G484" s="2" t="s">
        <v>2033</v>
      </c>
      <c r="H484" s="2" t="s">
        <v>2034</v>
      </c>
      <c r="I484" s="2" t="s">
        <v>2035</v>
      </c>
      <c r="J484" s="2">
        <v>39</v>
      </c>
      <c r="K484" s="2" t="s">
        <v>75</v>
      </c>
      <c r="L484" s="2">
        <v>482</v>
      </c>
      <c r="M484" s="9" t="s">
        <v>3408</v>
      </c>
      <c r="N484" s="3"/>
    </row>
    <row r="485" spans="1:14" ht="16.05" customHeight="1" x14ac:dyDescent="0.3">
      <c r="A485" s="2">
        <v>78679</v>
      </c>
      <c r="B485" s="2" t="s">
        <v>2036</v>
      </c>
      <c r="C485" s="7" t="s">
        <v>14</v>
      </c>
      <c r="D485" s="2" t="s">
        <v>15</v>
      </c>
      <c r="E485" s="2" t="s">
        <v>16</v>
      </c>
      <c r="F485" s="2" t="s">
        <v>2037</v>
      </c>
      <c r="G485" s="2" t="s">
        <v>2038</v>
      </c>
      <c r="H485" s="2" t="s">
        <v>2039</v>
      </c>
      <c r="I485" s="2" t="s">
        <v>2040</v>
      </c>
      <c r="J485" s="2">
        <v>39</v>
      </c>
      <c r="K485" s="2" t="s">
        <v>53</v>
      </c>
      <c r="L485" s="2">
        <v>483</v>
      </c>
      <c r="M485" s="9" t="s">
        <v>3408</v>
      </c>
      <c r="N485" s="3"/>
    </row>
    <row r="486" spans="1:14" ht="16.05" customHeight="1" x14ac:dyDescent="0.3">
      <c r="A486" s="2">
        <v>71737</v>
      </c>
      <c r="B486" s="2" t="s">
        <v>2041</v>
      </c>
      <c r="C486" s="7" t="s">
        <v>14</v>
      </c>
      <c r="D486" s="2" t="s">
        <v>15</v>
      </c>
      <c r="E486" s="2" t="s">
        <v>16</v>
      </c>
      <c r="F486" s="2" t="s">
        <v>2042</v>
      </c>
      <c r="G486" s="2" t="s">
        <v>2043</v>
      </c>
      <c r="H486" s="2" t="s">
        <v>1274</v>
      </c>
      <c r="I486" s="2" t="s">
        <v>2042</v>
      </c>
      <c r="J486" s="2">
        <v>39</v>
      </c>
      <c r="K486" s="2" t="s">
        <v>53</v>
      </c>
      <c r="L486" s="2">
        <v>484</v>
      </c>
      <c r="M486" s="9" t="s">
        <v>3408</v>
      </c>
      <c r="N486" s="3"/>
    </row>
    <row r="487" spans="1:14" ht="16.05" customHeight="1" x14ac:dyDescent="0.3">
      <c r="A487" s="2">
        <v>74019</v>
      </c>
      <c r="B487" s="2" t="s">
        <v>2044</v>
      </c>
      <c r="C487" s="7" t="s">
        <v>14</v>
      </c>
      <c r="D487" s="2" t="s">
        <v>15</v>
      </c>
      <c r="E487" s="2" t="s">
        <v>16</v>
      </c>
      <c r="F487" s="2" t="s">
        <v>2045</v>
      </c>
      <c r="G487" s="2" t="s">
        <v>2046</v>
      </c>
      <c r="H487" s="2" t="s">
        <v>2047</v>
      </c>
      <c r="I487" s="2" t="s">
        <v>2048</v>
      </c>
      <c r="J487" s="2">
        <v>38</v>
      </c>
      <c r="K487" s="2" t="s">
        <v>642</v>
      </c>
      <c r="L487" s="2">
        <v>485</v>
      </c>
      <c r="M487" s="9" t="s">
        <v>3408</v>
      </c>
      <c r="N487" s="3"/>
    </row>
    <row r="488" spans="1:14" ht="16.05" customHeight="1" x14ac:dyDescent="0.3">
      <c r="A488" s="2">
        <v>82596</v>
      </c>
      <c r="B488" s="2" t="s">
        <v>2049</v>
      </c>
      <c r="C488" s="7" t="s">
        <v>14</v>
      </c>
      <c r="D488" s="2" t="s">
        <v>15</v>
      </c>
      <c r="E488" s="2" t="s">
        <v>16</v>
      </c>
      <c r="F488" s="2" t="s">
        <v>2050</v>
      </c>
      <c r="G488" s="2" t="s">
        <v>2051</v>
      </c>
      <c r="H488" s="2" t="s">
        <v>2052</v>
      </c>
      <c r="I488" s="2" t="s">
        <v>2053</v>
      </c>
      <c r="J488" s="2">
        <v>38</v>
      </c>
      <c r="K488" s="2" t="s">
        <v>90</v>
      </c>
      <c r="L488" s="2">
        <v>486</v>
      </c>
      <c r="M488" s="9" t="s">
        <v>3408</v>
      </c>
      <c r="N488" s="3"/>
    </row>
    <row r="489" spans="1:14" ht="16.05" customHeight="1" x14ac:dyDescent="0.3">
      <c r="A489" s="2">
        <v>81247</v>
      </c>
      <c r="B489" s="2" t="s">
        <v>2054</v>
      </c>
      <c r="C489" s="7" t="s">
        <v>14</v>
      </c>
      <c r="D489" s="2" t="s">
        <v>15</v>
      </c>
      <c r="E489" s="2" t="s">
        <v>16</v>
      </c>
      <c r="F489" s="2" t="s">
        <v>2055</v>
      </c>
      <c r="G489" s="2" t="s">
        <v>370</v>
      </c>
      <c r="H489" s="2" t="s">
        <v>371</v>
      </c>
      <c r="I489" s="2" t="s">
        <v>2056</v>
      </c>
      <c r="J489" s="2">
        <v>38</v>
      </c>
      <c r="K489" s="2" t="s">
        <v>168</v>
      </c>
      <c r="L489" s="2">
        <v>487</v>
      </c>
      <c r="M489" s="9" t="s">
        <v>3408</v>
      </c>
      <c r="N489" s="3"/>
    </row>
    <row r="490" spans="1:14" ht="16.05" customHeight="1" x14ac:dyDescent="0.3">
      <c r="A490" s="2">
        <v>74219</v>
      </c>
      <c r="B490" s="2" t="s">
        <v>2057</v>
      </c>
      <c r="C490" s="7" t="s">
        <v>14</v>
      </c>
      <c r="D490" s="2" t="s">
        <v>15</v>
      </c>
      <c r="E490" s="2" t="s">
        <v>16</v>
      </c>
      <c r="F490" s="2" t="s">
        <v>2058</v>
      </c>
      <c r="G490" s="2" t="s">
        <v>1814</v>
      </c>
      <c r="H490" s="2" t="s">
        <v>1815</v>
      </c>
      <c r="I490" s="2" t="s">
        <v>2059</v>
      </c>
      <c r="J490" s="2">
        <v>38</v>
      </c>
      <c r="K490" s="2" t="s">
        <v>168</v>
      </c>
      <c r="L490" s="2">
        <v>488</v>
      </c>
      <c r="M490" s="9" t="s">
        <v>3408</v>
      </c>
      <c r="N490" s="3"/>
    </row>
    <row r="491" spans="1:14" ht="16.05" customHeight="1" x14ac:dyDescent="0.3">
      <c r="A491" s="2">
        <v>79694</v>
      </c>
      <c r="B491" s="2" t="s">
        <v>2060</v>
      </c>
      <c r="C491" s="7" t="s">
        <v>14</v>
      </c>
      <c r="D491" s="2" t="s">
        <v>15</v>
      </c>
      <c r="E491" s="2" t="s">
        <v>16</v>
      </c>
      <c r="F491" s="2" t="s">
        <v>2061</v>
      </c>
      <c r="G491" s="2" t="s">
        <v>1028</v>
      </c>
      <c r="H491" s="2" t="s">
        <v>1029</v>
      </c>
      <c r="I491" s="2" t="s">
        <v>2062</v>
      </c>
      <c r="J491" s="2">
        <v>38</v>
      </c>
      <c r="K491" s="2" t="s">
        <v>486</v>
      </c>
      <c r="L491" s="2">
        <v>489</v>
      </c>
      <c r="M491" s="9" t="s">
        <v>3408</v>
      </c>
      <c r="N491" s="3"/>
    </row>
    <row r="492" spans="1:14" ht="16.05" customHeight="1" x14ac:dyDescent="0.3">
      <c r="A492" s="2">
        <v>70739</v>
      </c>
      <c r="B492" s="2" t="s">
        <v>2063</v>
      </c>
      <c r="C492" s="7" t="s">
        <v>14</v>
      </c>
      <c r="D492" s="2" t="s">
        <v>15</v>
      </c>
      <c r="E492" s="2" t="s">
        <v>16</v>
      </c>
      <c r="F492" s="2" t="s">
        <v>2064</v>
      </c>
      <c r="G492" s="2" t="s">
        <v>2065</v>
      </c>
      <c r="H492" s="2" t="s">
        <v>1127</v>
      </c>
      <c r="I492" s="2" t="s">
        <v>2064</v>
      </c>
      <c r="J492" s="2">
        <v>38</v>
      </c>
      <c r="K492" s="2" t="s">
        <v>174</v>
      </c>
      <c r="L492" s="2">
        <v>490</v>
      </c>
      <c r="M492" s="9" t="s">
        <v>3408</v>
      </c>
      <c r="N492" s="3"/>
    </row>
    <row r="493" spans="1:14" ht="16.05" customHeight="1" x14ac:dyDescent="0.3">
      <c r="A493" s="2">
        <v>78791</v>
      </c>
      <c r="B493" s="2" t="s">
        <v>2066</v>
      </c>
      <c r="C493" s="7" t="s">
        <v>14</v>
      </c>
      <c r="D493" s="2" t="s">
        <v>15</v>
      </c>
      <c r="E493" s="2" t="s">
        <v>16</v>
      </c>
      <c r="F493" s="2" t="s">
        <v>2067</v>
      </c>
      <c r="G493" s="2" t="s">
        <v>99</v>
      </c>
      <c r="H493" s="2" t="s">
        <v>1961</v>
      </c>
      <c r="I493" s="2" t="s">
        <v>2068</v>
      </c>
      <c r="J493" s="2">
        <v>38</v>
      </c>
      <c r="K493" s="2" t="s">
        <v>201</v>
      </c>
      <c r="L493" s="2">
        <v>491</v>
      </c>
      <c r="M493" s="9" t="s">
        <v>3408</v>
      </c>
      <c r="N493" s="3"/>
    </row>
    <row r="494" spans="1:14" ht="16.05" customHeight="1" x14ac:dyDescent="0.3">
      <c r="A494" s="2">
        <v>80869</v>
      </c>
      <c r="B494" s="2" t="s">
        <v>2069</v>
      </c>
      <c r="C494" s="7" t="s">
        <v>14</v>
      </c>
      <c r="D494" s="2" t="s">
        <v>15</v>
      </c>
      <c r="E494" s="2" t="s">
        <v>16</v>
      </c>
      <c r="F494" s="2" t="s">
        <v>2070</v>
      </c>
      <c r="G494" s="2" t="s">
        <v>1937</v>
      </c>
      <c r="H494" s="2" t="s">
        <v>1938</v>
      </c>
      <c r="I494" s="2" t="s">
        <v>2071</v>
      </c>
      <c r="J494" s="2">
        <v>38</v>
      </c>
      <c r="K494" s="2" t="s">
        <v>53</v>
      </c>
      <c r="L494" s="2">
        <v>492</v>
      </c>
      <c r="M494" s="9" t="s">
        <v>3408</v>
      </c>
      <c r="N494" s="3"/>
    </row>
    <row r="495" spans="1:14" ht="16.05" customHeight="1" x14ac:dyDescent="0.3">
      <c r="A495" s="2">
        <v>72085</v>
      </c>
      <c r="B495" s="2" t="s">
        <v>2072</v>
      </c>
      <c r="C495" s="7" t="s">
        <v>14</v>
      </c>
      <c r="D495" s="2" t="s">
        <v>15</v>
      </c>
      <c r="E495" s="2" t="s">
        <v>16</v>
      </c>
      <c r="F495" s="2" t="s">
        <v>2073</v>
      </c>
      <c r="G495" s="2" t="s">
        <v>87</v>
      </c>
      <c r="H495" s="2" t="s">
        <v>88</v>
      </c>
      <c r="I495" s="2" t="s">
        <v>2074</v>
      </c>
      <c r="J495" s="2">
        <v>38</v>
      </c>
      <c r="K495" s="2" t="s">
        <v>53</v>
      </c>
      <c r="L495" s="2">
        <v>493</v>
      </c>
      <c r="M495" s="9" t="s">
        <v>3408</v>
      </c>
      <c r="N495" s="3"/>
    </row>
    <row r="496" spans="1:14" ht="16.05" customHeight="1" x14ac:dyDescent="0.3">
      <c r="A496" s="2">
        <v>81949</v>
      </c>
      <c r="B496" s="2" t="s">
        <v>2075</v>
      </c>
      <c r="C496" s="7" t="s">
        <v>14</v>
      </c>
      <c r="D496" s="2" t="s">
        <v>15</v>
      </c>
      <c r="E496" s="2" t="s">
        <v>16</v>
      </c>
      <c r="F496" s="2" t="s">
        <v>2076</v>
      </c>
      <c r="G496" s="2" t="s">
        <v>517</v>
      </c>
      <c r="H496" s="2" t="s">
        <v>518</v>
      </c>
      <c r="I496" s="2" t="s">
        <v>2077</v>
      </c>
      <c r="J496" s="2">
        <v>37</v>
      </c>
      <c r="K496" s="2" t="s">
        <v>253</v>
      </c>
      <c r="L496" s="2">
        <v>494</v>
      </c>
      <c r="M496" s="9" t="s">
        <v>3408</v>
      </c>
      <c r="N496" s="5"/>
    </row>
    <row r="497" spans="1:14" ht="16.05" customHeight="1" x14ac:dyDescent="0.3">
      <c r="A497" s="2">
        <v>82431</v>
      </c>
      <c r="B497" s="2" t="s">
        <v>2078</v>
      </c>
      <c r="C497" s="7" t="s">
        <v>14</v>
      </c>
      <c r="D497" s="2" t="s">
        <v>15</v>
      </c>
      <c r="E497" s="2" t="s">
        <v>16</v>
      </c>
      <c r="F497" s="2" t="s">
        <v>2079</v>
      </c>
      <c r="G497" s="2" t="s">
        <v>2080</v>
      </c>
      <c r="H497" s="2" t="s">
        <v>2081</v>
      </c>
      <c r="I497" s="2" t="s">
        <v>2082</v>
      </c>
      <c r="J497" s="2">
        <v>37</v>
      </c>
      <c r="K497" s="2" t="s">
        <v>601</v>
      </c>
      <c r="L497" s="2">
        <v>495</v>
      </c>
      <c r="M497" s="9" t="s">
        <v>3408</v>
      </c>
      <c r="N497" s="5"/>
    </row>
    <row r="498" spans="1:14" ht="16.05" customHeight="1" x14ac:dyDescent="0.3">
      <c r="A498" s="2">
        <v>73193</v>
      </c>
      <c r="B498" s="2" t="s">
        <v>2083</v>
      </c>
      <c r="C498" s="7" t="s">
        <v>14</v>
      </c>
      <c r="D498" s="2" t="s">
        <v>15</v>
      </c>
      <c r="E498" s="2" t="s">
        <v>16</v>
      </c>
      <c r="F498" s="2" t="s">
        <v>2084</v>
      </c>
      <c r="G498" s="2" t="s">
        <v>2085</v>
      </c>
      <c r="H498" s="2" t="s">
        <v>2039</v>
      </c>
      <c r="I498" s="2" t="s">
        <v>2086</v>
      </c>
      <c r="J498" s="2">
        <v>37</v>
      </c>
      <c r="K498" s="2" t="s">
        <v>122</v>
      </c>
      <c r="L498" s="2">
        <v>496</v>
      </c>
      <c r="M498" s="9" t="s">
        <v>3408</v>
      </c>
      <c r="N498" s="3"/>
    </row>
    <row r="499" spans="1:14" ht="16.05" customHeight="1" x14ac:dyDescent="0.3">
      <c r="A499" s="2">
        <v>81975</v>
      </c>
      <c r="B499" s="2" t="s">
        <v>2087</v>
      </c>
      <c r="C499" s="7" t="s">
        <v>14</v>
      </c>
      <c r="D499" s="2" t="s">
        <v>15</v>
      </c>
      <c r="E499" s="2" t="s">
        <v>16</v>
      </c>
      <c r="F499" s="2" t="s">
        <v>2088</v>
      </c>
      <c r="G499" s="2" t="s">
        <v>380</v>
      </c>
      <c r="H499" s="2" t="s">
        <v>381</v>
      </c>
      <c r="I499" s="2" t="s">
        <v>2089</v>
      </c>
      <c r="J499" s="2">
        <v>37</v>
      </c>
      <c r="K499" s="2" t="s">
        <v>122</v>
      </c>
      <c r="L499" s="2">
        <v>497</v>
      </c>
      <c r="M499" s="9" t="s">
        <v>3408</v>
      </c>
      <c r="N499" s="3"/>
    </row>
    <row r="500" spans="1:14" ht="16.05" customHeight="1" x14ac:dyDescent="0.3">
      <c r="A500" s="2">
        <v>80982</v>
      </c>
      <c r="B500" s="2" t="s">
        <v>2090</v>
      </c>
      <c r="C500" s="7" t="s">
        <v>14</v>
      </c>
      <c r="D500" s="2" t="s">
        <v>15</v>
      </c>
      <c r="E500" s="2" t="s">
        <v>16</v>
      </c>
      <c r="F500" s="2" t="s">
        <v>2091</v>
      </c>
      <c r="G500" s="2" t="s">
        <v>419</v>
      </c>
      <c r="H500" s="2" t="s">
        <v>420</v>
      </c>
      <c r="I500" s="2" t="s">
        <v>2092</v>
      </c>
      <c r="J500" s="2">
        <v>37</v>
      </c>
      <c r="K500" s="2" t="s">
        <v>334</v>
      </c>
      <c r="L500" s="2">
        <v>498</v>
      </c>
      <c r="M500" s="9" t="s">
        <v>3408</v>
      </c>
      <c r="N500" s="3"/>
    </row>
    <row r="501" spans="1:14" ht="16.05" customHeight="1" x14ac:dyDescent="0.3">
      <c r="A501" s="2">
        <v>70769</v>
      </c>
      <c r="B501" s="2" t="s">
        <v>2093</v>
      </c>
      <c r="C501" s="7" t="s">
        <v>14</v>
      </c>
      <c r="D501" s="2" t="s">
        <v>15</v>
      </c>
      <c r="E501" s="2" t="s">
        <v>16</v>
      </c>
      <c r="F501" s="2" t="s">
        <v>2094</v>
      </c>
      <c r="G501" s="2" t="s">
        <v>2095</v>
      </c>
      <c r="H501" s="2" t="s">
        <v>2096</v>
      </c>
      <c r="I501" s="2" t="s">
        <v>2097</v>
      </c>
      <c r="J501" s="2">
        <v>37</v>
      </c>
      <c r="K501" s="2" t="s">
        <v>334</v>
      </c>
      <c r="L501" s="2">
        <v>499</v>
      </c>
      <c r="M501" s="9" t="s">
        <v>3408</v>
      </c>
      <c r="N501" s="3"/>
    </row>
    <row r="502" spans="1:14" ht="16.05" customHeight="1" x14ac:dyDescent="0.3">
      <c r="A502" s="2">
        <v>82214</v>
      </c>
      <c r="B502" s="2" t="s">
        <v>2098</v>
      </c>
      <c r="C502" s="7" t="s">
        <v>14</v>
      </c>
      <c r="D502" s="2" t="s">
        <v>15</v>
      </c>
      <c r="E502" s="2" t="s">
        <v>16</v>
      </c>
      <c r="F502" s="2" t="s">
        <v>2099</v>
      </c>
      <c r="G502" s="2" t="s">
        <v>1163</v>
      </c>
      <c r="H502" s="2" t="s">
        <v>1594</v>
      </c>
      <c r="I502" s="2" t="s">
        <v>2100</v>
      </c>
      <c r="J502" s="2">
        <v>37</v>
      </c>
      <c r="K502" s="2" t="s">
        <v>486</v>
      </c>
      <c r="L502" s="2">
        <v>500</v>
      </c>
      <c r="M502" s="9" t="s">
        <v>3408</v>
      </c>
      <c r="N502" s="5"/>
    </row>
    <row r="503" spans="1:14" ht="16.05" customHeight="1" x14ac:dyDescent="0.3">
      <c r="A503" s="2">
        <v>80804</v>
      </c>
      <c r="B503" s="2" t="s">
        <v>2101</v>
      </c>
      <c r="C503" s="7" t="s">
        <v>14</v>
      </c>
      <c r="D503" s="2" t="s">
        <v>15</v>
      </c>
      <c r="E503" s="2" t="s">
        <v>16</v>
      </c>
      <c r="F503" s="2" t="s">
        <v>2102</v>
      </c>
      <c r="G503" s="2" t="s">
        <v>419</v>
      </c>
      <c r="H503" s="2" t="s">
        <v>420</v>
      </c>
      <c r="I503" s="2" t="s">
        <v>2103</v>
      </c>
      <c r="J503" s="2">
        <v>37</v>
      </c>
      <c r="K503" s="2" t="s">
        <v>64</v>
      </c>
      <c r="L503" s="2">
        <v>501</v>
      </c>
      <c r="M503" s="9" t="s">
        <v>3408</v>
      </c>
      <c r="N503" s="3"/>
    </row>
    <row r="504" spans="1:14" ht="16.05" customHeight="1" x14ac:dyDescent="0.3">
      <c r="A504" s="2">
        <v>70624</v>
      </c>
      <c r="B504" s="2" t="s">
        <v>2104</v>
      </c>
      <c r="C504" s="7" t="s">
        <v>14</v>
      </c>
      <c r="D504" s="2" t="s">
        <v>15</v>
      </c>
      <c r="E504" s="2" t="s">
        <v>16</v>
      </c>
      <c r="F504" s="2" t="s">
        <v>2105</v>
      </c>
      <c r="G504" s="2" t="s">
        <v>2106</v>
      </c>
      <c r="H504" s="2" t="s">
        <v>1979</v>
      </c>
      <c r="I504" s="2" t="s">
        <v>2105</v>
      </c>
      <c r="J504" s="2">
        <v>37</v>
      </c>
      <c r="K504" s="2" t="s">
        <v>174</v>
      </c>
      <c r="L504" s="2">
        <v>502</v>
      </c>
      <c r="M504" s="9" t="s">
        <v>3408</v>
      </c>
      <c r="N504" s="3"/>
    </row>
    <row r="505" spans="1:14" ht="16.05" customHeight="1" x14ac:dyDescent="0.3">
      <c r="A505" s="2">
        <v>79716</v>
      </c>
      <c r="B505" s="2" t="s">
        <v>2107</v>
      </c>
      <c r="C505" s="7" t="s">
        <v>14</v>
      </c>
      <c r="D505" s="2" t="s">
        <v>15</v>
      </c>
      <c r="E505" s="2" t="s">
        <v>16</v>
      </c>
      <c r="F505" s="2" t="s">
        <v>2108</v>
      </c>
      <c r="G505" s="2" t="s">
        <v>1028</v>
      </c>
      <c r="H505" s="2" t="s">
        <v>1029</v>
      </c>
      <c r="I505" s="2" t="s">
        <v>2109</v>
      </c>
      <c r="J505" s="2">
        <v>37</v>
      </c>
      <c r="K505" s="2" t="s">
        <v>102</v>
      </c>
      <c r="L505" s="2">
        <v>503</v>
      </c>
      <c r="M505" s="9" t="s">
        <v>3408</v>
      </c>
      <c r="N505" s="3"/>
    </row>
    <row r="506" spans="1:14" ht="16.05" customHeight="1" x14ac:dyDescent="0.3">
      <c r="A506" s="2">
        <v>82438</v>
      </c>
      <c r="B506" s="2" t="s">
        <v>2110</v>
      </c>
      <c r="C506" s="7" t="s">
        <v>14</v>
      </c>
      <c r="D506" s="2" t="s">
        <v>15</v>
      </c>
      <c r="E506" s="2" t="s">
        <v>16</v>
      </c>
      <c r="F506" s="2" t="s">
        <v>2111</v>
      </c>
      <c r="G506" s="2" t="s">
        <v>2080</v>
      </c>
      <c r="H506" s="2" t="s">
        <v>2112</v>
      </c>
      <c r="I506" s="2" t="s">
        <v>2113</v>
      </c>
      <c r="J506" s="2">
        <v>37</v>
      </c>
      <c r="K506" s="2" t="s">
        <v>383</v>
      </c>
      <c r="L506" s="2">
        <v>504</v>
      </c>
      <c r="M506" s="9" t="s">
        <v>3408</v>
      </c>
      <c r="N506" s="5"/>
    </row>
    <row r="507" spans="1:14" ht="16.05" customHeight="1" x14ac:dyDescent="0.3">
      <c r="A507" s="2">
        <v>73901</v>
      </c>
      <c r="B507" s="2" t="s">
        <v>2114</v>
      </c>
      <c r="C507" s="7" t="s">
        <v>14</v>
      </c>
      <c r="D507" s="2" t="s">
        <v>15</v>
      </c>
      <c r="E507" s="2" t="s">
        <v>16</v>
      </c>
      <c r="F507" s="2" t="s">
        <v>2115</v>
      </c>
      <c r="G507" s="2" t="s">
        <v>141</v>
      </c>
      <c r="H507" s="2" t="s">
        <v>142</v>
      </c>
      <c r="I507" s="2" t="s">
        <v>2116</v>
      </c>
      <c r="J507" s="2">
        <v>37</v>
      </c>
      <c r="K507" s="2" t="s">
        <v>184</v>
      </c>
      <c r="L507" s="2">
        <v>505</v>
      </c>
      <c r="M507" s="9" t="s">
        <v>3408</v>
      </c>
      <c r="N507" s="5"/>
    </row>
    <row r="508" spans="1:14" ht="16.05" customHeight="1" x14ac:dyDescent="0.3">
      <c r="A508" s="2">
        <v>74531</v>
      </c>
      <c r="B508" s="2" t="s">
        <v>2117</v>
      </c>
      <c r="C508" s="7" t="s">
        <v>14</v>
      </c>
      <c r="D508" s="2" t="s">
        <v>15</v>
      </c>
      <c r="E508" s="2" t="s">
        <v>16</v>
      </c>
      <c r="F508" s="2" t="s">
        <v>2118</v>
      </c>
      <c r="G508" s="2" t="s">
        <v>151</v>
      </c>
      <c r="H508" s="2" t="s">
        <v>152</v>
      </c>
      <c r="I508" s="2" t="s">
        <v>2119</v>
      </c>
      <c r="J508" s="2">
        <v>36</v>
      </c>
      <c r="K508" s="2" t="s">
        <v>948</v>
      </c>
      <c r="L508" s="2">
        <v>506</v>
      </c>
      <c r="M508" s="9" t="s">
        <v>3408</v>
      </c>
      <c r="N508" s="3"/>
    </row>
    <row r="509" spans="1:14" ht="16.05" customHeight="1" x14ac:dyDescent="0.3">
      <c r="A509" s="2">
        <v>80453</v>
      </c>
      <c r="B509" s="2" t="s">
        <v>2120</v>
      </c>
      <c r="C509" s="7" t="s">
        <v>14</v>
      </c>
      <c r="D509" s="2" t="s">
        <v>15</v>
      </c>
      <c r="E509" s="2" t="s">
        <v>16</v>
      </c>
      <c r="F509" s="2" t="s">
        <v>241</v>
      </c>
      <c r="G509" s="2" t="s">
        <v>241</v>
      </c>
      <c r="H509" s="2" t="s">
        <v>242</v>
      </c>
      <c r="I509" s="2" t="s">
        <v>2121</v>
      </c>
      <c r="J509" s="2">
        <v>36</v>
      </c>
      <c r="K509" s="2" t="s">
        <v>948</v>
      </c>
      <c r="L509" s="2">
        <v>507</v>
      </c>
      <c r="M509" s="9" t="s">
        <v>3408</v>
      </c>
      <c r="N509" s="3"/>
    </row>
    <row r="510" spans="1:14" ht="16.05" customHeight="1" x14ac:dyDescent="0.3">
      <c r="A510" s="2">
        <v>73221</v>
      </c>
      <c r="B510" s="2" t="s">
        <v>2122</v>
      </c>
      <c r="C510" s="7" t="s">
        <v>14</v>
      </c>
      <c r="D510" s="2" t="s">
        <v>15</v>
      </c>
      <c r="E510" s="2" t="s">
        <v>16</v>
      </c>
      <c r="F510" s="2" t="s">
        <v>2123</v>
      </c>
      <c r="G510" s="2" t="s">
        <v>43</v>
      </c>
      <c r="H510" s="2" t="s">
        <v>44</v>
      </c>
      <c r="I510" s="2" t="s">
        <v>2124</v>
      </c>
      <c r="J510" s="2">
        <v>36</v>
      </c>
      <c r="K510" s="2" t="s">
        <v>574</v>
      </c>
      <c r="L510" s="2">
        <v>508</v>
      </c>
      <c r="M510" s="9" t="s">
        <v>3408</v>
      </c>
      <c r="N510" s="3"/>
    </row>
    <row r="511" spans="1:14" ht="16.05" customHeight="1" x14ac:dyDescent="0.3">
      <c r="A511" s="2">
        <v>71287</v>
      </c>
      <c r="B511" s="2" t="s">
        <v>2125</v>
      </c>
      <c r="C511" s="7" t="s">
        <v>14</v>
      </c>
      <c r="D511" s="2" t="s">
        <v>15</v>
      </c>
      <c r="E511" s="2" t="s">
        <v>16</v>
      </c>
      <c r="F511" s="2" t="s">
        <v>2126</v>
      </c>
      <c r="G511" s="2" t="s">
        <v>2127</v>
      </c>
      <c r="H511" s="2" t="s">
        <v>1979</v>
      </c>
      <c r="I511" s="2" t="s">
        <v>2126</v>
      </c>
      <c r="J511" s="2">
        <v>36</v>
      </c>
      <c r="K511" s="2" t="s">
        <v>574</v>
      </c>
      <c r="L511" s="2">
        <v>509</v>
      </c>
      <c r="M511" s="9" t="s">
        <v>3408</v>
      </c>
      <c r="N511" s="3"/>
    </row>
    <row r="512" spans="1:14" ht="16.05" customHeight="1" x14ac:dyDescent="0.3">
      <c r="A512" s="2">
        <v>70692</v>
      </c>
      <c r="B512" s="2" t="s">
        <v>2128</v>
      </c>
      <c r="C512" s="7" t="s">
        <v>14</v>
      </c>
      <c r="D512" s="2" t="s">
        <v>15</v>
      </c>
      <c r="E512" s="2" t="s">
        <v>16</v>
      </c>
      <c r="F512" s="2" t="s">
        <v>2129</v>
      </c>
      <c r="G512" s="2" t="s">
        <v>1978</v>
      </c>
      <c r="H512" s="2" t="s">
        <v>1979</v>
      </c>
      <c r="I512" s="2" t="s">
        <v>2129</v>
      </c>
      <c r="J512" s="2">
        <v>36</v>
      </c>
      <c r="K512" s="2" t="s">
        <v>249</v>
      </c>
      <c r="L512" s="2">
        <v>510</v>
      </c>
      <c r="M512" s="9" t="s">
        <v>3408</v>
      </c>
      <c r="N512" s="3"/>
    </row>
    <row r="513" spans="1:14" ht="16.05" customHeight="1" x14ac:dyDescent="0.3">
      <c r="A513" s="2">
        <v>81245</v>
      </c>
      <c r="B513" s="2" t="s">
        <v>2130</v>
      </c>
      <c r="C513" s="7" t="s">
        <v>14</v>
      </c>
      <c r="D513" s="2" t="s">
        <v>15</v>
      </c>
      <c r="E513" s="2" t="s">
        <v>16</v>
      </c>
      <c r="F513" s="2" t="s">
        <v>2131</v>
      </c>
      <c r="G513" s="2" t="s">
        <v>1158</v>
      </c>
      <c r="H513" s="2" t="s">
        <v>1869</v>
      </c>
      <c r="I513" s="2" t="s">
        <v>2132</v>
      </c>
      <c r="J513" s="2">
        <v>36</v>
      </c>
      <c r="K513" s="2" t="s">
        <v>249</v>
      </c>
      <c r="L513" s="2">
        <v>511</v>
      </c>
      <c r="M513" s="9" t="s">
        <v>3408</v>
      </c>
      <c r="N513" s="3"/>
    </row>
    <row r="514" spans="1:14" ht="16.05" customHeight="1" x14ac:dyDescent="0.3">
      <c r="A514" s="2">
        <v>70834</v>
      </c>
      <c r="B514" s="2" t="s">
        <v>2133</v>
      </c>
      <c r="C514" s="7" t="s">
        <v>14</v>
      </c>
      <c r="D514" s="2" t="s">
        <v>15</v>
      </c>
      <c r="E514" s="2" t="s">
        <v>16</v>
      </c>
      <c r="F514" s="2" t="s">
        <v>2134</v>
      </c>
      <c r="G514" s="2" t="s">
        <v>2106</v>
      </c>
      <c r="H514" s="2" t="s">
        <v>1979</v>
      </c>
      <c r="I514" s="2" t="s">
        <v>2134</v>
      </c>
      <c r="J514" s="2">
        <v>36</v>
      </c>
      <c r="K514" s="2" t="s">
        <v>249</v>
      </c>
      <c r="L514" s="2">
        <v>512</v>
      </c>
      <c r="M514" s="9" t="s">
        <v>3408</v>
      </c>
      <c r="N514" s="3"/>
    </row>
    <row r="515" spans="1:14" ht="16.05" customHeight="1" x14ac:dyDescent="0.3">
      <c r="A515" s="2">
        <v>71585</v>
      </c>
      <c r="B515" s="2" t="s">
        <v>2135</v>
      </c>
      <c r="C515" s="7" t="s">
        <v>14</v>
      </c>
      <c r="D515" s="2" t="s">
        <v>15</v>
      </c>
      <c r="E515" s="2" t="s">
        <v>16</v>
      </c>
      <c r="F515" s="2" t="s">
        <v>2136</v>
      </c>
      <c r="G515" s="2" t="s">
        <v>114</v>
      </c>
      <c r="H515" s="2" t="s">
        <v>115</v>
      </c>
      <c r="I515" s="2" t="s">
        <v>2137</v>
      </c>
      <c r="J515" s="2">
        <v>36</v>
      </c>
      <c r="K515" s="2" t="s">
        <v>504</v>
      </c>
      <c r="L515" s="2">
        <v>513</v>
      </c>
      <c r="M515" s="9" t="s">
        <v>3408</v>
      </c>
      <c r="N515" s="3"/>
    </row>
    <row r="516" spans="1:14" ht="16.05" customHeight="1" x14ac:dyDescent="0.3">
      <c r="A516" s="2">
        <v>81600</v>
      </c>
      <c r="B516" s="2" t="s">
        <v>2138</v>
      </c>
      <c r="C516" s="7" t="s">
        <v>14</v>
      </c>
      <c r="D516" s="2" t="s">
        <v>15</v>
      </c>
      <c r="E516" s="2" t="s">
        <v>16</v>
      </c>
      <c r="F516" s="2" t="s">
        <v>2139</v>
      </c>
      <c r="G516" s="2" t="s">
        <v>380</v>
      </c>
      <c r="H516" s="2" t="s">
        <v>381</v>
      </c>
      <c r="I516" s="2" t="s">
        <v>2140</v>
      </c>
      <c r="J516" s="2">
        <v>36</v>
      </c>
      <c r="K516" s="2" t="s">
        <v>461</v>
      </c>
      <c r="L516" s="2">
        <v>514</v>
      </c>
      <c r="M516" s="9" t="s">
        <v>3408</v>
      </c>
      <c r="N516" s="3"/>
    </row>
    <row r="517" spans="1:14" ht="16.05" customHeight="1" x14ac:dyDescent="0.3">
      <c r="A517" s="2">
        <v>73231</v>
      </c>
      <c r="B517" s="2" t="s">
        <v>2141</v>
      </c>
      <c r="C517" s="7" t="s">
        <v>14</v>
      </c>
      <c r="D517" s="2" t="s">
        <v>15</v>
      </c>
      <c r="E517" s="2" t="s">
        <v>16</v>
      </c>
      <c r="F517" s="2" t="s">
        <v>2142</v>
      </c>
      <c r="G517" s="2" t="s">
        <v>2143</v>
      </c>
      <c r="H517" s="2" t="s">
        <v>2144</v>
      </c>
      <c r="I517" s="2" t="s">
        <v>2145</v>
      </c>
      <c r="J517" s="2">
        <v>36</v>
      </c>
      <c r="K517" s="2" t="s">
        <v>90</v>
      </c>
      <c r="L517" s="2">
        <v>515</v>
      </c>
      <c r="M517" s="9" t="s">
        <v>3408</v>
      </c>
      <c r="N517" s="3"/>
    </row>
    <row r="518" spans="1:14" ht="16.05" customHeight="1" x14ac:dyDescent="0.3">
      <c r="A518" s="2">
        <v>82461</v>
      </c>
      <c r="B518" s="2" t="s">
        <v>2146</v>
      </c>
      <c r="C518" s="7" t="s">
        <v>14</v>
      </c>
      <c r="D518" s="2" t="s">
        <v>15</v>
      </c>
      <c r="E518" s="2" t="s">
        <v>16</v>
      </c>
      <c r="F518" s="2" t="s">
        <v>2147</v>
      </c>
      <c r="G518" s="2" t="s">
        <v>2148</v>
      </c>
      <c r="H518" s="2" t="s">
        <v>518</v>
      </c>
      <c r="I518" s="2" t="s">
        <v>2149</v>
      </c>
      <c r="J518" s="2">
        <v>36</v>
      </c>
      <c r="K518" s="2" t="s">
        <v>128</v>
      </c>
      <c r="L518" s="2">
        <v>516</v>
      </c>
      <c r="M518" s="9" t="s">
        <v>3408</v>
      </c>
      <c r="N518" s="3"/>
    </row>
    <row r="519" spans="1:14" ht="16.05" customHeight="1" x14ac:dyDescent="0.3">
      <c r="A519" s="2">
        <v>70890</v>
      </c>
      <c r="B519" s="2" t="s">
        <v>2150</v>
      </c>
      <c r="C519" s="7" t="s">
        <v>14</v>
      </c>
      <c r="D519" s="2" t="s">
        <v>15</v>
      </c>
      <c r="E519" s="2" t="s">
        <v>16</v>
      </c>
      <c r="F519" s="2" t="s">
        <v>2151</v>
      </c>
      <c r="G519" s="2" t="s">
        <v>2010</v>
      </c>
      <c r="H519" s="2" t="s">
        <v>1979</v>
      </c>
      <c r="I519" s="2" t="s">
        <v>2151</v>
      </c>
      <c r="J519" s="2">
        <v>36</v>
      </c>
      <c r="K519" s="2" t="s">
        <v>218</v>
      </c>
      <c r="L519" s="2">
        <v>517</v>
      </c>
      <c r="M519" s="9" t="s">
        <v>3408</v>
      </c>
      <c r="N519" s="3"/>
    </row>
    <row r="520" spans="1:14" ht="16.05" customHeight="1" x14ac:dyDescent="0.3">
      <c r="A520" s="2">
        <v>82165</v>
      </c>
      <c r="B520" s="2" t="s">
        <v>2152</v>
      </c>
      <c r="C520" s="7" t="s">
        <v>14</v>
      </c>
      <c r="D520" s="2" t="s">
        <v>15</v>
      </c>
      <c r="E520" s="2" t="s">
        <v>16</v>
      </c>
      <c r="F520" s="2" t="s">
        <v>2153</v>
      </c>
      <c r="G520" s="2" t="s">
        <v>2154</v>
      </c>
      <c r="H520" s="2" t="s">
        <v>2155</v>
      </c>
      <c r="I520" s="2" t="s">
        <v>2156</v>
      </c>
      <c r="J520" s="2">
        <v>35</v>
      </c>
      <c r="K520" s="2" t="s">
        <v>84</v>
      </c>
      <c r="L520" s="2">
        <v>518</v>
      </c>
      <c r="M520" s="9" t="s">
        <v>3408</v>
      </c>
      <c r="N520" s="5"/>
    </row>
    <row r="521" spans="1:14" ht="16.05" customHeight="1" x14ac:dyDescent="0.3">
      <c r="A521" s="2">
        <v>81177</v>
      </c>
      <c r="B521" s="2" t="s">
        <v>2157</v>
      </c>
      <c r="C521" s="7" t="s">
        <v>14</v>
      </c>
      <c r="D521" s="2" t="s">
        <v>15</v>
      </c>
      <c r="E521" s="2" t="s">
        <v>16</v>
      </c>
      <c r="F521" s="2" t="s">
        <v>2158</v>
      </c>
      <c r="G521" s="2" t="s">
        <v>370</v>
      </c>
      <c r="H521" s="2" t="s">
        <v>1312</v>
      </c>
      <c r="I521" s="2" t="s">
        <v>2159</v>
      </c>
      <c r="J521" s="2">
        <v>35</v>
      </c>
      <c r="K521" s="2" t="s">
        <v>20</v>
      </c>
      <c r="L521" s="2">
        <v>519</v>
      </c>
      <c r="M521" s="9" t="s">
        <v>3408</v>
      </c>
      <c r="N521" s="3"/>
    </row>
    <row r="522" spans="1:14" ht="16.05" customHeight="1" x14ac:dyDescent="0.3">
      <c r="A522" s="2">
        <v>81882</v>
      </c>
      <c r="B522" s="2" t="s">
        <v>2160</v>
      </c>
      <c r="C522" s="7" t="s">
        <v>14</v>
      </c>
      <c r="D522" s="2" t="s">
        <v>15</v>
      </c>
      <c r="E522" s="2" t="s">
        <v>16</v>
      </c>
      <c r="F522" s="2" t="s">
        <v>2161</v>
      </c>
      <c r="G522" s="2" t="s">
        <v>1163</v>
      </c>
      <c r="H522" s="2" t="s">
        <v>1164</v>
      </c>
      <c r="I522" s="2" t="s">
        <v>2162</v>
      </c>
      <c r="J522" s="2">
        <v>35</v>
      </c>
      <c r="K522" s="2" t="s">
        <v>168</v>
      </c>
      <c r="L522" s="2">
        <v>520</v>
      </c>
      <c r="M522" s="9" t="s">
        <v>3408</v>
      </c>
      <c r="N522" s="5"/>
    </row>
    <row r="523" spans="1:14" ht="16.05" customHeight="1" x14ac:dyDescent="0.3">
      <c r="A523" s="2">
        <v>71921</v>
      </c>
      <c r="B523" s="2" t="s">
        <v>2163</v>
      </c>
      <c r="C523" s="7" t="s">
        <v>14</v>
      </c>
      <c r="D523" s="2" t="s">
        <v>15</v>
      </c>
      <c r="E523" s="2" t="s">
        <v>16</v>
      </c>
      <c r="F523" s="2" t="s">
        <v>2164</v>
      </c>
      <c r="G523" s="2" t="s">
        <v>922</v>
      </c>
      <c r="H523" s="2" t="s">
        <v>923</v>
      </c>
      <c r="I523" s="2" t="s">
        <v>2165</v>
      </c>
      <c r="J523" s="2">
        <v>35</v>
      </c>
      <c r="K523" s="2" t="s">
        <v>174</v>
      </c>
      <c r="L523" s="2">
        <v>521</v>
      </c>
      <c r="M523" s="9" t="s">
        <v>3408</v>
      </c>
      <c r="N523" s="3"/>
    </row>
    <row r="524" spans="1:14" ht="16.05" customHeight="1" x14ac:dyDescent="0.3">
      <c r="A524" s="2">
        <v>70833</v>
      </c>
      <c r="B524" s="2" t="s">
        <v>2166</v>
      </c>
      <c r="C524" s="7" t="s">
        <v>14</v>
      </c>
      <c r="D524" s="2" t="s">
        <v>15</v>
      </c>
      <c r="E524" s="2" t="s">
        <v>16</v>
      </c>
      <c r="F524" s="2" t="s">
        <v>2167</v>
      </c>
      <c r="G524" s="2" t="s">
        <v>2168</v>
      </c>
      <c r="H524" s="2" t="s">
        <v>1127</v>
      </c>
      <c r="I524" s="2" t="s">
        <v>2167</v>
      </c>
      <c r="J524" s="2">
        <v>35</v>
      </c>
      <c r="K524" s="2" t="s">
        <v>174</v>
      </c>
      <c r="L524" s="2">
        <v>522</v>
      </c>
      <c r="M524" s="9" t="s">
        <v>3408</v>
      </c>
      <c r="N524" s="3"/>
    </row>
    <row r="525" spans="1:14" ht="16.05" customHeight="1" x14ac:dyDescent="0.3">
      <c r="A525" s="2">
        <v>78946</v>
      </c>
      <c r="B525" s="2" t="s">
        <v>2169</v>
      </c>
      <c r="C525" s="7" t="s">
        <v>14</v>
      </c>
      <c r="D525" s="2" t="s">
        <v>15</v>
      </c>
      <c r="E525" s="2" t="s">
        <v>16</v>
      </c>
      <c r="F525" s="2" t="s">
        <v>2170</v>
      </c>
      <c r="G525" s="2" t="s">
        <v>458</v>
      </c>
      <c r="H525" s="2" t="s">
        <v>1249</v>
      </c>
      <c r="I525" s="2" t="s">
        <v>2171</v>
      </c>
      <c r="J525" s="2">
        <v>35</v>
      </c>
      <c r="K525" s="2" t="s">
        <v>631</v>
      </c>
      <c r="L525" s="2">
        <v>523</v>
      </c>
      <c r="M525" s="9" t="s">
        <v>3408</v>
      </c>
      <c r="N525" s="3"/>
    </row>
    <row r="526" spans="1:14" ht="16.05" customHeight="1" x14ac:dyDescent="0.3">
      <c r="A526" s="2">
        <v>81898</v>
      </c>
      <c r="B526" s="2" t="s">
        <v>2172</v>
      </c>
      <c r="C526" s="7" t="s">
        <v>14</v>
      </c>
      <c r="D526" s="2" t="s">
        <v>15</v>
      </c>
      <c r="E526" s="2" t="s">
        <v>16</v>
      </c>
      <c r="F526" s="2" t="s">
        <v>2173</v>
      </c>
      <c r="G526" s="2" t="s">
        <v>2174</v>
      </c>
      <c r="H526" s="2" t="s">
        <v>2175</v>
      </c>
      <c r="I526" s="2" t="s">
        <v>2176</v>
      </c>
      <c r="J526" s="2">
        <v>35</v>
      </c>
      <c r="K526" s="2" t="s">
        <v>75</v>
      </c>
      <c r="L526" s="2">
        <v>524</v>
      </c>
      <c r="M526" s="9" t="s">
        <v>3408</v>
      </c>
      <c r="N526" s="3"/>
    </row>
    <row r="527" spans="1:14" ht="16.05" customHeight="1" x14ac:dyDescent="0.3">
      <c r="A527" s="2">
        <v>73924</v>
      </c>
      <c r="B527" s="2" t="s">
        <v>2177</v>
      </c>
      <c r="C527" s="7" t="s">
        <v>14</v>
      </c>
      <c r="D527" s="2" t="s">
        <v>15</v>
      </c>
      <c r="E527" s="2" t="s">
        <v>16</v>
      </c>
      <c r="F527" s="2" t="s">
        <v>2178</v>
      </c>
      <c r="G527" s="2" t="s">
        <v>1986</v>
      </c>
      <c r="H527" s="2" t="s">
        <v>1987</v>
      </c>
      <c r="I527" s="2" t="s">
        <v>2178</v>
      </c>
      <c r="J527" s="2">
        <v>35</v>
      </c>
      <c r="K527" s="2" t="s">
        <v>46</v>
      </c>
      <c r="L527" s="2">
        <v>525</v>
      </c>
      <c r="M527" s="9" t="s">
        <v>3408</v>
      </c>
      <c r="N527" s="3"/>
    </row>
    <row r="528" spans="1:14" ht="16.05" customHeight="1" x14ac:dyDescent="0.3">
      <c r="A528" s="2">
        <v>81823</v>
      </c>
      <c r="B528" s="2" t="s">
        <v>2179</v>
      </c>
      <c r="C528" s="7" t="s">
        <v>14</v>
      </c>
      <c r="D528" s="2" t="s">
        <v>15</v>
      </c>
      <c r="E528" s="2" t="s">
        <v>16</v>
      </c>
      <c r="F528" s="2" t="s">
        <v>2180</v>
      </c>
      <c r="G528" s="2" t="s">
        <v>177</v>
      </c>
      <c r="H528" s="2" t="s">
        <v>178</v>
      </c>
      <c r="I528" s="2" t="s">
        <v>2181</v>
      </c>
      <c r="J528" s="2">
        <v>35</v>
      </c>
      <c r="K528" s="2" t="s">
        <v>53</v>
      </c>
      <c r="L528" s="2">
        <v>526</v>
      </c>
      <c r="M528" s="9" t="s">
        <v>3408</v>
      </c>
      <c r="N528" s="3"/>
    </row>
    <row r="529" spans="1:14" ht="16.05" customHeight="1" x14ac:dyDescent="0.3">
      <c r="A529" s="2">
        <v>79700</v>
      </c>
      <c r="B529" s="2" t="s">
        <v>2182</v>
      </c>
      <c r="C529" s="7" t="s">
        <v>14</v>
      </c>
      <c r="D529" s="2" t="s">
        <v>15</v>
      </c>
      <c r="E529" s="2" t="s">
        <v>16</v>
      </c>
      <c r="F529" s="2" t="s">
        <v>2183</v>
      </c>
      <c r="G529" s="2" t="s">
        <v>1028</v>
      </c>
      <c r="H529" s="2" t="s">
        <v>1029</v>
      </c>
      <c r="I529" s="2" t="s">
        <v>2184</v>
      </c>
      <c r="J529" s="2">
        <v>34</v>
      </c>
      <c r="K529" s="2" t="s">
        <v>259</v>
      </c>
      <c r="L529" s="2">
        <v>527</v>
      </c>
      <c r="M529" s="9" t="s">
        <v>3408</v>
      </c>
      <c r="N529" s="3"/>
    </row>
    <row r="530" spans="1:14" ht="16.05" customHeight="1" x14ac:dyDescent="0.3">
      <c r="A530" s="2">
        <v>70663</v>
      </c>
      <c r="B530" s="2" t="s">
        <v>2185</v>
      </c>
      <c r="C530" s="7" t="s">
        <v>14</v>
      </c>
      <c r="D530" s="2" t="s">
        <v>15</v>
      </c>
      <c r="E530" s="2" t="s">
        <v>16</v>
      </c>
      <c r="F530" s="2" t="s">
        <v>2186</v>
      </c>
      <c r="G530" s="2" t="s">
        <v>1740</v>
      </c>
      <c r="H530" s="2" t="s">
        <v>1127</v>
      </c>
      <c r="I530" s="2" t="s">
        <v>2186</v>
      </c>
      <c r="J530" s="2">
        <v>34</v>
      </c>
      <c r="K530" s="2" t="s">
        <v>27</v>
      </c>
      <c r="L530" s="2">
        <v>528</v>
      </c>
      <c r="M530" s="9" t="s">
        <v>3408</v>
      </c>
      <c r="N530" s="3"/>
    </row>
    <row r="531" spans="1:14" ht="16.05" customHeight="1" x14ac:dyDescent="0.3">
      <c r="A531" s="2">
        <v>74549</v>
      </c>
      <c r="B531" s="2" t="s">
        <v>2187</v>
      </c>
      <c r="C531" s="7" t="s">
        <v>14</v>
      </c>
      <c r="D531" s="2" t="s">
        <v>15</v>
      </c>
      <c r="E531" s="2" t="s">
        <v>16</v>
      </c>
      <c r="F531" s="2" t="s">
        <v>2188</v>
      </c>
      <c r="G531" s="2" t="s">
        <v>829</v>
      </c>
      <c r="H531" s="2" t="s">
        <v>830</v>
      </c>
      <c r="I531" s="2" t="s">
        <v>2189</v>
      </c>
      <c r="J531" s="2">
        <v>34</v>
      </c>
      <c r="K531" s="2" t="s">
        <v>33</v>
      </c>
      <c r="L531" s="2">
        <v>529</v>
      </c>
      <c r="M531" s="9" t="s">
        <v>3408</v>
      </c>
      <c r="N531" s="3"/>
    </row>
    <row r="532" spans="1:14" ht="16.05" customHeight="1" x14ac:dyDescent="0.3">
      <c r="A532" s="2">
        <v>82202</v>
      </c>
      <c r="B532" s="2" t="s">
        <v>2190</v>
      </c>
      <c r="C532" s="7" t="s">
        <v>14</v>
      </c>
      <c r="D532" s="2" t="s">
        <v>15</v>
      </c>
      <c r="E532" s="2" t="s">
        <v>16</v>
      </c>
      <c r="F532" s="2" t="s">
        <v>2191</v>
      </c>
      <c r="G532" s="2" t="s">
        <v>1163</v>
      </c>
      <c r="H532" s="2" t="s">
        <v>2192</v>
      </c>
      <c r="I532" s="2" t="s">
        <v>2193</v>
      </c>
      <c r="J532" s="2">
        <v>34</v>
      </c>
      <c r="K532" s="2" t="s">
        <v>195</v>
      </c>
      <c r="L532" s="2">
        <v>530</v>
      </c>
      <c r="M532" s="9" t="s">
        <v>3408</v>
      </c>
      <c r="N532" s="3"/>
    </row>
    <row r="533" spans="1:14" ht="16.05" customHeight="1" x14ac:dyDescent="0.3">
      <c r="A533" s="2">
        <v>82135</v>
      </c>
      <c r="B533" s="2" t="s">
        <v>2194</v>
      </c>
      <c r="C533" s="7" t="s">
        <v>14</v>
      </c>
      <c r="D533" s="2" t="s">
        <v>15</v>
      </c>
      <c r="E533" s="2" t="s">
        <v>16</v>
      </c>
      <c r="F533" s="2" t="s">
        <v>2195</v>
      </c>
      <c r="G533" s="2" t="s">
        <v>2196</v>
      </c>
      <c r="H533" s="2" t="s">
        <v>2197</v>
      </c>
      <c r="I533" s="2" t="s">
        <v>2198</v>
      </c>
      <c r="J533" s="2">
        <v>34</v>
      </c>
      <c r="K533" s="2" t="s">
        <v>195</v>
      </c>
      <c r="L533" s="2">
        <v>531</v>
      </c>
      <c r="M533" s="9" t="s">
        <v>3408</v>
      </c>
      <c r="N533" s="3"/>
    </row>
    <row r="534" spans="1:14" ht="16.05" customHeight="1" x14ac:dyDescent="0.3">
      <c r="A534" s="2">
        <v>81223</v>
      </c>
      <c r="B534" s="2" t="s">
        <v>2199</v>
      </c>
      <c r="C534" s="7" t="s">
        <v>14</v>
      </c>
      <c r="D534" s="2" t="s">
        <v>15</v>
      </c>
      <c r="E534" s="2" t="s">
        <v>16</v>
      </c>
      <c r="F534" s="2" t="s">
        <v>2200</v>
      </c>
      <c r="G534" s="2" t="s">
        <v>1990</v>
      </c>
      <c r="H534" s="2" t="s">
        <v>1991</v>
      </c>
      <c r="I534" s="2" t="s">
        <v>2201</v>
      </c>
      <c r="J534" s="2">
        <v>33</v>
      </c>
      <c r="K534" s="2" t="s">
        <v>259</v>
      </c>
      <c r="L534" s="2">
        <v>532</v>
      </c>
      <c r="M534" s="9" t="s">
        <v>3408</v>
      </c>
      <c r="N534" s="3"/>
    </row>
    <row r="535" spans="1:14" ht="16.05" customHeight="1" x14ac:dyDescent="0.3">
      <c r="A535" s="2">
        <v>78838</v>
      </c>
      <c r="B535" s="2" t="s">
        <v>2202</v>
      </c>
      <c r="C535" s="7" t="s">
        <v>14</v>
      </c>
      <c r="D535" s="2" t="s">
        <v>15</v>
      </c>
      <c r="E535" s="2" t="s">
        <v>16</v>
      </c>
      <c r="F535" s="2" t="s">
        <v>2203</v>
      </c>
      <c r="G535" s="2" t="s">
        <v>156</v>
      </c>
      <c r="H535" s="2" t="s">
        <v>157</v>
      </c>
      <c r="I535" s="2" t="s">
        <v>2204</v>
      </c>
      <c r="J535" s="2">
        <v>33</v>
      </c>
      <c r="K535" s="2" t="s">
        <v>486</v>
      </c>
      <c r="L535" s="2">
        <v>533</v>
      </c>
      <c r="M535" s="9" t="s">
        <v>3408</v>
      </c>
      <c r="N535" s="3"/>
    </row>
    <row r="536" spans="1:14" ht="16.05" customHeight="1" x14ac:dyDescent="0.3">
      <c r="A536" s="2">
        <v>81788</v>
      </c>
      <c r="B536" s="2" t="s">
        <v>2205</v>
      </c>
      <c r="C536" s="7" t="s">
        <v>14</v>
      </c>
      <c r="D536" s="2" t="s">
        <v>15</v>
      </c>
      <c r="E536" s="2" t="s">
        <v>16</v>
      </c>
      <c r="F536" s="2" t="s">
        <v>2206</v>
      </c>
      <c r="G536" s="2" t="s">
        <v>1163</v>
      </c>
      <c r="H536" s="2" t="s">
        <v>1164</v>
      </c>
      <c r="I536" s="2" t="s">
        <v>2207</v>
      </c>
      <c r="J536" s="2">
        <v>33</v>
      </c>
      <c r="K536" s="2" t="s">
        <v>195</v>
      </c>
      <c r="L536" s="2">
        <v>534</v>
      </c>
      <c r="M536" s="9" t="s">
        <v>3408</v>
      </c>
      <c r="N536" s="3"/>
    </row>
    <row r="537" spans="1:14" ht="16.05" customHeight="1" x14ac:dyDescent="0.3">
      <c r="A537" s="2">
        <v>82311</v>
      </c>
      <c r="B537" s="2" t="s">
        <v>2208</v>
      </c>
      <c r="C537" s="7" t="s">
        <v>14</v>
      </c>
      <c r="D537" s="2" t="s">
        <v>15</v>
      </c>
      <c r="E537" s="2" t="s">
        <v>16</v>
      </c>
      <c r="F537" s="2" t="s">
        <v>2209</v>
      </c>
      <c r="G537" s="2" t="s">
        <v>1163</v>
      </c>
      <c r="H537" s="2" t="s">
        <v>2192</v>
      </c>
      <c r="I537" s="2" t="s">
        <v>2210</v>
      </c>
      <c r="J537" s="2">
        <v>33</v>
      </c>
      <c r="K537" s="2" t="s">
        <v>40</v>
      </c>
      <c r="L537" s="2">
        <v>535</v>
      </c>
      <c r="M537" s="9" t="s">
        <v>3408</v>
      </c>
      <c r="N537" s="3"/>
    </row>
    <row r="538" spans="1:14" ht="16.05" customHeight="1" x14ac:dyDescent="0.3">
      <c r="A538" s="2">
        <v>79780</v>
      </c>
      <c r="B538" s="2" t="s">
        <v>2211</v>
      </c>
      <c r="C538" s="7" t="s">
        <v>14</v>
      </c>
      <c r="D538" s="2" t="s">
        <v>15</v>
      </c>
      <c r="E538" s="2" t="s">
        <v>16</v>
      </c>
      <c r="F538" s="2" t="s">
        <v>2212</v>
      </c>
      <c r="G538" s="2" t="s">
        <v>72</v>
      </c>
      <c r="H538" s="2" t="s">
        <v>73</v>
      </c>
      <c r="I538" s="2" t="s">
        <v>2213</v>
      </c>
      <c r="J538" s="2">
        <v>33</v>
      </c>
      <c r="K538" s="2" t="s">
        <v>218</v>
      </c>
      <c r="L538" s="2">
        <v>536</v>
      </c>
      <c r="M538" s="9" t="s">
        <v>3408</v>
      </c>
      <c r="N538" s="3"/>
    </row>
    <row r="539" spans="1:14" ht="16.05" customHeight="1" x14ac:dyDescent="0.3">
      <c r="A539" s="2">
        <v>80862</v>
      </c>
      <c r="B539" s="2" t="s">
        <v>2214</v>
      </c>
      <c r="C539" s="7" t="s">
        <v>14</v>
      </c>
      <c r="D539" s="2" t="s">
        <v>15</v>
      </c>
      <c r="E539" s="2" t="s">
        <v>16</v>
      </c>
      <c r="F539" s="2" t="s">
        <v>2215</v>
      </c>
      <c r="G539" s="2" t="s">
        <v>352</v>
      </c>
      <c r="H539" s="2" t="s">
        <v>2216</v>
      </c>
      <c r="I539" s="2" t="s">
        <v>2217</v>
      </c>
      <c r="J539" s="2">
        <v>33</v>
      </c>
      <c r="K539" s="2" t="s">
        <v>53</v>
      </c>
      <c r="L539" s="2">
        <v>537</v>
      </c>
      <c r="M539" s="9" t="s">
        <v>3408</v>
      </c>
      <c r="N539" s="3"/>
    </row>
    <row r="540" spans="1:14" ht="16.05" customHeight="1" x14ac:dyDescent="0.3">
      <c r="A540" s="2">
        <v>82003</v>
      </c>
      <c r="B540" s="2" t="s">
        <v>2218</v>
      </c>
      <c r="C540" s="7" t="s">
        <v>14</v>
      </c>
      <c r="D540" s="2" t="s">
        <v>15</v>
      </c>
      <c r="E540" s="2" t="s">
        <v>16</v>
      </c>
      <c r="F540" s="2" t="s">
        <v>2219</v>
      </c>
      <c r="G540" s="2" t="s">
        <v>380</v>
      </c>
      <c r="H540" s="2" t="s">
        <v>381</v>
      </c>
      <c r="I540" s="2" t="s">
        <v>2220</v>
      </c>
      <c r="J540" s="2">
        <v>32</v>
      </c>
      <c r="K540" s="2" t="s">
        <v>2221</v>
      </c>
      <c r="L540" s="2">
        <v>538</v>
      </c>
      <c r="M540" s="9" t="s">
        <v>3408</v>
      </c>
      <c r="N540" s="3"/>
    </row>
    <row r="541" spans="1:14" ht="16.05" customHeight="1" x14ac:dyDescent="0.3">
      <c r="A541" s="2">
        <v>82525</v>
      </c>
      <c r="B541" s="2" t="s">
        <v>2222</v>
      </c>
      <c r="C541" s="7" t="s">
        <v>14</v>
      </c>
      <c r="D541" s="2" t="s">
        <v>15</v>
      </c>
      <c r="E541" s="2" t="s">
        <v>16</v>
      </c>
      <c r="F541" s="2" t="s">
        <v>2223</v>
      </c>
      <c r="G541" s="2" t="s">
        <v>1929</v>
      </c>
      <c r="H541" s="2" t="s">
        <v>1930</v>
      </c>
      <c r="I541" s="2" t="s">
        <v>2223</v>
      </c>
      <c r="J541" s="2">
        <v>32</v>
      </c>
      <c r="K541" s="2" t="s">
        <v>1851</v>
      </c>
      <c r="L541" s="2">
        <v>539</v>
      </c>
      <c r="M541" s="9" t="s">
        <v>3408</v>
      </c>
      <c r="N541" s="5"/>
    </row>
    <row r="542" spans="1:14" ht="16.05" customHeight="1" x14ac:dyDescent="0.3">
      <c r="A542" s="2">
        <v>82089</v>
      </c>
      <c r="B542" s="2" t="s">
        <v>2224</v>
      </c>
      <c r="C542" s="7" t="s">
        <v>14</v>
      </c>
      <c r="D542" s="2" t="s">
        <v>15</v>
      </c>
      <c r="E542" s="2" t="s">
        <v>16</v>
      </c>
      <c r="F542" s="2" t="s">
        <v>2225</v>
      </c>
      <c r="G542" s="2" t="s">
        <v>2225</v>
      </c>
      <c r="H542" s="2" t="s">
        <v>2226</v>
      </c>
      <c r="I542" s="2" t="s">
        <v>2227</v>
      </c>
      <c r="J542" s="2">
        <v>32</v>
      </c>
      <c r="K542" s="2" t="s">
        <v>1851</v>
      </c>
      <c r="L542" s="2">
        <v>540</v>
      </c>
      <c r="M542" s="9" t="s">
        <v>3408</v>
      </c>
      <c r="N542" s="5"/>
    </row>
    <row r="543" spans="1:14" ht="16.05" customHeight="1" x14ac:dyDescent="0.3">
      <c r="A543" s="2">
        <v>73509</v>
      </c>
      <c r="B543" s="2" t="s">
        <v>2228</v>
      </c>
      <c r="C543" s="7" t="s">
        <v>14</v>
      </c>
      <c r="D543" s="2" t="s">
        <v>15</v>
      </c>
      <c r="E543" s="2" t="s">
        <v>16</v>
      </c>
      <c r="F543" s="2" t="s">
        <v>2229</v>
      </c>
      <c r="G543" s="2" t="s">
        <v>221</v>
      </c>
      <c r="H543" s="2" t="s">
        <v>222</v>
      </c>
      <c r="I543" s="2" t="s">
        <v>2230</v>
      </c>
      <c r="J543" s="2">
        <v>32</v>
      </c>
      <c r="K543" s="2" t="s">
        <v>585</v>
      </c>
      <c r="L543" s="2">
        <v>541</v>
      </c>
      <c r="M543" s="9" t="s">
        <v>3408</v>
      </c>
      <c r="N543" s="5"/>
    </row>
    <row r="544" spans="1:14" ht="16.05" customHeight="1" x14ac:dyDescent="0.3">
      <c r="A544" s="2">
        <v>78971</v>
      </c>
      <c r="B544" s="2" t="s">
        <v>2231</v>
      </c>
      <c r="C544" s="7" t="s">
        <v>14</v>
      </c>
      <c r="D544" s="2" t="s">
        <v>15</v>
      </c>
      <c r="E544" s="2" t="s">
        <v>16</v>
      </c>
      <c r="F544" s="2" t="s">
        <v>2232</v>
      </c>
      <c r="G544" s="2" t="s">
        <v>458</v>
      </c>
      <c r="H544" s="2" t="s">
        <v>1249</v>
      </c>
      <c r="I544" s="2" t="s">
        <v>2233</v>
      </c>
      <c r="J544" s="2">
        <v>32</v>
      </c>
      <c r="K544" s="2" t="s">
        <v>20</v>
      </c>
      <c r="L544" s="2">
        <v>542</v>
      </c>
      <c r="M544" s="9" t="s">
        <v>3408</v>
      </c>
      <c r="N544" s="5"/>
    </row>
    <row r="545" spans="1:14" ht="16.05" customHeight="1" x14ac:dyDescent="0.3">
      <c r="A545" s="2">
        <v>73871</v>
      </c>
      <c r="B545" s="2" t="s">
        <v>2234</v>
      </c>
      <c r="C545" s="7" t="s">
        <v>14</v>
      </c>
      <c r="D545" s="2" t="s">
        <v>15</v>
      </c>
      <c r="E545" s="2" t="s">
        <v>16</v>
      </c>
      <c r="F545" s="2" t="s">
        <v>2235</v>
      </c>
      <c r="G545" s="2" t="s">
        <v>24</v>
      </c>
      <c r="H545" s="2" t="s">
        <v>25</v>
      </c>
      <c r="I545" s="2" t="s">
        <v>2236</v>
      </c>
      <c r="J545" s="2">
        <v>32</v>
      </c>
      <c r="K545" s="2" t="s">
        <v>96</v>
      </c>
      <c r="L545" s="2">
        <v>543</v>
      </c>
      <c r="M545" s="9" t="s">
        <v>3408</v>
      </c>
      <c r="N545" s="5"/>
    </row>
    <row r="546" spans="1:14" ht="16.05" customHeight="1" x14ac:dyDescent="0.3">
      <c r="A546" s="2">
        <v>73553</v>
      </c>
      <c r="B546" s="2" t="s">
        <v>2237</v>
      </c>
      <c r="C546" s="7" t="s">
        <v>14</v>
      </c>
      <c r="D546" s="2" t="s">
        <v>15</v>
      </c>
      <c r="E546" s="2" t="s">
        <v>16</v>
      </c>
      <c r="F546" s="2" t="s">
        <v>2238</v>
      </c>
      <c r="G546" s="2" t="s">
        <v>221</v>
      </c>
      <c r="H546" s="2" t="s">
        <v>222</v>
      </c>
      <c r="I546" s="2" t="s">
        <v>2239</v>
      </c>
      <c r="J546" s="2">
        <v>32</v>
      </c>
      <c r="K546" s="2" t="s">
        <v>96</v>
      </c>
      <c r="L546" s="2">
        <v>544</v>
      </c>
      <c r="M546" s="9" t="s">
        <v>3408</v>
      </c>
      <c r="N546" s="5"/>
    </row>
    <row r="547" spans="1:14" ht="16.05" customHeight="1" x14ac:dyDescent="0.3">
      <c r="A547" s="2">
        <v>70741</v>
      </c>
      <c r="B547" s="2" t="s">
        <v>2240</v>
      </c>
      <c r="C547" s="7" t="s">
        <v>14</v>
      </c>
      <c r="D547" s="2" t="s">
        <v>15</v>
      </c>
      <c r="E547" s="2" t="s">
        <v>16</v>
      </c>
      <c r="F547" s="2" t="s">
        <v>2241</v>
      </c>
      <c r="G547" s="2" t="s">
        <v>623</v>
      </c>
      <c r="H547" s="2" t="s">
        <v>624</v>
      </c>
      <c r="I547" s="2" t="s">
        <v>2242</v>
      </c>
      <c r="J547" s="2">
        <v>32</v>
      </c>
      <c r="K547" s="2" t="s">
        <v>1533</v>
      </c>
      <c r="L547" s="2">
        <v>545</v>
      </c>
      <c r="M547" s="9" t="s">
        <v>3408</v>
      </c>
      <c r="N547" s="5"/>
    </row>
    <row r="548" spans="1:14" ht="16.05" customHeight="1" x14ac:dyDescent="0.3">
      <c r="A548" s="2">
        <v>78956</v>
      </c>
      <c r="B548" s="2" t="s">
        <v>2243</v>
      </c>
      <c r="C548" s="7" t="s">
        <v>14</v>
      </c>
      <c r="D548" s="2" t="s">
        <v>15</v>
      </c>
      <c r="E548" s="2" t="s">
        <v>16</v>
      </c>
      <c r="F548" s="2" t="s">
        <v>2244</v>
      </c>
      <c r="G548" s="2" t="s">
        <v>458</v>
      </c>
      <c r="H548" s="2" t="s">
        <v>1249</v>
      </c>
      <c r="I548" s="2" t="s">
        <v>2245</v>
      </c>
      <c r="J548" s="2">
        <v>31</v>
      </c>
      <c r="K548" s="2" t="s">
        <v>948</v>
      </c>
      <c r="L548" s="2">
        <v>546</v>
      </c>
      <c r="M548" s="9" t="s">
        <v>3408</v>
      </c>
      <c r="N548" s="5"/>
    </row>
    <row r="549" spans="1:14" ht="16.05" customHeight="1" x14ac:dyDescent="0.3">
      <c r="A549" s="2">
        <v>80921</v>
      </c>
      <c r="B549" s="2" t="s">
        <v>2246</v>
      </c>
      <c r="C549" s="7" t="s">
        <v>14</v>
      </c>
      <c r="D549" s="2" t="s">
        <v>15</v>
      </c>
      <c r="E549" s="2" t="s">
        <v>16</v>
      </c>
      <c r="F549" s="2" t="s">
        <v>2247</v>
      </c>
      <c r="G549" s="2" t="s">
        <v>1937</v>
      </c>
      <c r="H549" s="2" t="s">
        <v>1938</v>
      </c>
      <c r="I549" s="2" t="s">
        <v>2248</v>
      </c>
      <c r="J549" s="2">
        <v>31</v>
      </c>
      <c r="K549" s="2" t="s">
        <v>631</v>
      </c>
      <c r="L549" s="2">
        <v>547</v>
      </c>
      <c r="M549" s="9" t="s">
        <v>3408</v>
      </c>
      <c r="N549" s="5"/>
    </row>
    <row r="550" spans="1:14" ht="16.05" customHeight="1" x14ac:dyDescent="0.3">
      <c r="A550" s="2">
        <v>80906</v>
      </c>
      <c r="B550" s="2" t="s">
        <v>2249</v>
      </c>
      <c r="C550" s="7" t="s">
        <v>14</v>
      </c>
      <c r="D550" s="2" t="s">
        <v>15</v>
      </c>
      <c r="E550" s="2" t="s">
        <v>16</v>
      </c>
      <c r="F550" s="2" t="s">
        <v>2250</v>
      </c>
      <c r="G550" s="2" t="s">
        <v>1937</v>
      </c>
      <c r="H550" s="2" t="s">
        <v>1938</v>
      </c>
      <c r="I550" s="2" t="s">
        <v>2251</v>
      </c>
      <c r="J550" s="2">
        <v>31</v>
      </c>
      <c r="K550" s="2" t="s">
        <v>207</v>
      </c>
      <c r="L550" s="2">
        <v>548</v>
      </c>
      <c r="M550" s="9" t="s">
        <v>3408</v>
      </c>
      <c r="N550" s="5"/>
    </row>
    <row r="551" spans="1:14" ht="16.05" customHeight="1" x14ac:dyDescent="0.3">
      <c r="A551" s="2">
        <v>73747</v>
      </c>
      <c r="B551" s="2" t="s">
        <v>2252</v>
      </c>
      <c r="C551" s="7" t="s">
        <v>14</v>
      </c>
      <c r="D551" s="2" t="s">
        <v>15</v>
      </c>
      <c r="E551" s="2" t="s">
        <v>16</v>
      </c>
      <c r="F551" s="2" t="s">
        <v>2253</v>
      </c>
      <c r="G551" s="2" t="s">
        <v>2254</v>
      </c>
      <c r="H551" s="2" t="s">
        <v>2255</v>
      </c>
      <c r="I551" s="2" t="s">
        <v>2256</v>
      </c>
      <c r="J551" s="2">
        <v>31</v>
      </c>
      <c r="K551" s="2" t="s">
        <v>53</v>
      </c>
      <c r="L551" s="2">
        <v>549</v>
      </c>
      <c r="M551" s="9" t="s">
        <v>3408</v>
      </c>
      <c r="N551" s="5"/>
    </row>
    <row r="552" spans="1:14" ht="16.05" customHeight="1" x14ac:dyDescent="0.3">
      <c r="A552" s="2">
        <v>80716</v>
      </c>
      <c r="B552" s="2" t="s">
        <v>2257</v>
      </c>
      <c r="C552" s="7" t="s">
        <v>14</v>
      </c>
      <c r="D552" s="2" t="s">
        <v>15</v>
      </c>
      <c r="E552" s="2" t="s">
        <v>16</v>
      </c>
      <c r="F552" s="2" t="s">
        <v>1568</v>
      </c>
      <c r="G552" s="2" t="s">
        <v>419</v>
      </c>
      <c r="H552" s="2" t="s">
        <v>420</v>
      </c>
      <c r="I552" s="2" t="s">
        <v>2258</v>
      </c>
      <c r="J552" s="2">
        <v>30</v>
      </c>
      <c r="K552" s="2" t="s">
        <v>606</v>
      </c>
      <c r="L552" s="2">
        <v>550</v>
      </c>
      <c r="M552" s="9" t="s">
        <v>3408</v>
      </c>
      <c r="N552" s="5"/>
    </row>
    <row r="553" spans="1:14" ht="16.05" customHeight="1" x14ac:dyDescent="0.3">
      <c r="A553" s="2">
        <v>81752</v>
      </c>
      <c r="B553" s="2" t="s">
        <v>2259</v>
      </c>
      <c r="C553" s="7" t="s">
        <v>14</v>
      </c>
      <c r="D553" s="2" t="s">
        <v>15</v>
      </c>
      <c r="E553" s="2" t="s">
        <v>16</v>
      </c>
      <c r="F553" s="2" t="s">
        <v>2260</v>
      </c>
      <c r="G553" s="2" t="s">
        <v>1163</v>
      </c>
      <c r="H553" s="2" t="s">
        <v>1164</v>
      </c>
      <c r="I553" s="2" t="s">
        <v>2261</v>
      </c>
      <c r="J553" s="2">
        <v>30</v>
      </c>
      <c r="K553" s="2" t="s">
        <v>631</v>
      </c>
      <c r="L553" s="2">
        <v>551</v>
      </c>
      <c r="M553" s="9" t="s">
        <v>3408</v>
      </c>
      <c r="N553" s="5"/>
    </row>
    <row r="554" spans="1:14" ht="16.05" customHeight="1" x14ac:dyDescent="0.3">
      <c r="A554" s="2">
        <v>72707</v>
      </c>
      <c r="B554" s="2" t="s">
        <v>2262</v>
      </c>
      <c r="C554" s="7" t="s">
        <v>14</v>
      </c>
      <c r="D554" s="2" t="s">
        <v>15</v>
      </c>
      <c r="E554" s="2" t="s">
        <v>16</v>
      </c>
      <c r="F554" s="2" t="s">
        <v>2263</v>
      </c>
      <c r="G554" s="2" t="s">
        <v>2264</v>
      </c>
      <c r="H554" s="2" t="s">
        <v>2047</v>
      </c>
      <c r="I554" s="2" t="s">
        <v>2265</v>
      </c>
      <c r="J554" s="2">
        <v>30</v>
      </c>
      <c r="K554" s="2" t="s">
        <v>102</v>
      </c>
      <c r="L554" s="2">
        <v>552</v>
      </c>
      <c r="M554" s="9" t="s">
        <v>3408</v>
      </c>
      <c r="N554" s="5"/>
    </row>
    <row r="555" spans="1:14" ht="16.05" customHeight="1" x14ac:dyDescent="0.3">
      <c r="A555" s="2">
        <v>73146</v>
      </c>
      <c r="B555" s="2" t="s">
        <v>2266</v>
      </c>
      <c r="C555" s="7" t="s">
        <v>14</v>
      </c>
      <c r="D555" s="2" t="s">
        <v>15</v>
      </c>
      <c r="E555" s="2" t="s">
        <v>16</v>
      </c>
      <c r="F555" s="2" t="s">
        <v>2267</v>
      </c>
      <c r="G555" s="2" t="s">
        <v>2268</v>
      </c>
      <c r="H555" s="2" t="s">
        <v>2269</v>
      </c>
      <c r="I555" s="2" t="s">
        <v>2270</v>
      </c>
      <c r="J555" s="2">
        <v>30</v>
      </c>
      <c r="K555" s="2" t="s">
        <v>75</v>
      </c>
      <c r="L555" s="2">
        <v>553</v>
      </c>
      <c r="M555" s="9" t="s">
        <v>3408</v>
      </c>
      <c r="N555" s="5"/>
    </row>
    <row r="556" spans="1:14" ht="16.05" customHeight="1" x14ac:dyDescent="0.3">
      <c r="A556" s="2">
        <v>72981</v>
      </c>
      <c r="B556" s="2" t="s">
        <v>2271</v>
      </c>
      <c r="C556" s="7" t="s">
        <v>14</v>
      </c>
      <c r="D556" s="2" t="s">
        <v>15</v>
      </c>
      <c r="E556" s="2" t="s">
        <v>16</v>
      </c>
      <c r="F556" s="2" t="s">
        <v>2272</v>
      </c>
      <c r="G556" s="2" t="s">
        <v>2273</v>
      </c>
      <c r="H556" s="2" t="s">
        <v>1635</v>
      </c>
      <c r="I556" s="2" t="s">
        <v>2274</v>
      </c>
      <c r="J556" s="2">
        <v>29</v>
      </c>
      <c r="K556" s="2" t="s">
        <v>589</v>
      </c>
      <c r="L556" s="2">
        <v>554</v>
      </c>
      <c r="M556" s="9" t="s">
        <v>3408</v>
      </c>
      <c r="N556" s="5"/>
    </row>
    <row r="557" spans="1:14" ht="16.05" customHeight="1" x14ac:dyDescent="0.3">
      <c r="A557" s="2">
        <v>78628</v>
      </c>
      <c r="B557" s="2" t="s">
        <v>2275</v>
      </c>
      <c r="C557" s="7" t="s">
        <v>14</v>
      </c>
      <c r="D557" s="2" t="s">
        <v>15</v>
      </c>
      <c r="E557" s="2" t="s">
        <v>16</v>
      </c>
      <c r="F557" s="2" t="s">
        <v>2276</v>
      </c>
      <c r="G557" s="2" t="s">
        <v>940</v>
      </c>
      <c r="H557" s="2" t="s">
        <v>2144</v>
      </c>
      <c r="I557" s="2" t="s">
        <v>2277</v>
      </c>
      <c r="J557" s="2">
        <v>29</v>
      </c>
      <c r="K557" s="2" t="s">
        <v>249</v>
      </c>
      <c r="L557" s="2">
        <v>555</v>
      </c>
      <c r="M557" s="9" t="s">
        <v>3408</v>
      </c>
      <c r="N557" s="5"/>
    </row>
    <row r="558" spans="1:14" ht="16.05" customHeight="1" x14ac:dyDescent="0.3">
      <c r="A558" s="2">
        <v>82140</v>
      </c>
      <c r="B558" s="2" t="s">
        <v>2278</v>
      </c>
      <c r="C558" s="7" t="s">
        <v>14</v>
      </c>
      <c r="D558" s="2" t="s">
        <v>15</v>
      </c>
      <c r="E558" s="2" t="s">
        <v>16</v>
      </c>
      <c r="F558" s="2" t="s">
        <v>2279</v>
      </c>
      <c r="G558" s="2" t="s">
        <v>2196</v>
      </c>
      <c r="H558" s="2" t="s">
        <v>2280</v>
      </c>
      <c r="I558" s="2" t="s">
        <v>2281</v>
      </c>
      <c r="J558" s="2">
        <v>29</v>
      </c>
      <c r="K558" s="2" t="s">
        <v>195</v>
      </c>
      <c r="L558" s="2">
        <v>556</v>
      </c>
      <c r="M558" s="9" t="s">
        <v>3408</v>
      </c>
      <c r="N558" s="5"/>
    </row>
    <row r="559" spans="1:14" ht="16.05" customHeight="1" x14ac:dyDescent="0.3">
      <c r="A559" s="2">
        <v>71363</v>
      </c>
      <c r="B559" s="2" t="s">
        <v>2282</v>
      </c>
      <c r="C559" s="7" t="s">
        <v>14</v>
      </c>
      <c r="D559" s="2" t="s">
        <v>15</v>
      </c>
      <c r="E559" s="2" t="s">
        <v>16</v>
      </c>
      <c r="F559" s="2" t="s">
        <v>2283</v>
      </c>
      <c r="G559" s="2" t="s">
        <v>1740</v>
      </c>
      <c r="H559" s="2" t="s">
        <v>1979</v>
      </c>
      <c r="I559" s="2" t="s">
        <v>2283</v>
      </c>
      <c r="J559" s="2">
        <v>29</v>
      </c>
      <c r="K559" s="2" t="s">
        <v>46</v>
      </c>
      <c r="L559" s="2">
        <v>557</v>
      </c>
      <c r="M559" s="9" t="s">
        <v>3408</v>
      </c>
      <c r="N559" s="5"/>
    </row>
    <row r="560" spans="1:14" ht="16.05" customHeight="1" x14ac:dyDescent="0.3">
      <c r="A560" s="2">
        <v>82458</v>
      </c>
      <c r="B560" s="2" t="s">
        <v>2284</v>
      </c>
      <c r="C560" s="7" t="s">
        <v>14</v>
      </c>
      <c r="D560" s="2" t="s">
        <v>15</v>
      </c>
      <c r="E560" s="2" t="s">
        <v>16</v>
      </c>
      <c r="F560" s="2" t="s">
        <v>2285</v>
      </c>
      <c r="G560" s="2" t="s">
        <v>2286</v>
      </c>
      <c r="H560" s="2" t="s">
        <v>2287</v>
      </c>
      <c r="I560" s="2" t="s">
        <v>2288</v>
      </c>
      <c r="J560" s="2">
        <v>28</v>
      </c>
      <c r="K560" s="2" t="s">
        <v>585</v>
      </c>
      <c r="L560" s="2">
        <v>558</v>
      </c>
      <c r="M560" s="9" t="s">
        <v>3408</v>
      </c>
      <c r="N560" s="5"/>
    </row>
    <row r="561" spans="1:14" ht="16.05" customHeight="1" x14ac:dyDescent="0.3">
      <c r="A561" s="2">
        <v>82491</v>
      </c>
      <c r="B561" s="2" t="s">
        <v>2289</v>
      </c>
      <c r="C561" s="7" t="s">
        <v>14</v>
      </c>
      <c r="D561" s="2" t="s">
        <v>15</v>
      </c>
      <c r="E561" s="2" t="s">
        <v>16</v>
      </c>
      <c r="F561" s="2" t="s">
        <v>2290</v>
      </c>
      <c r="G561" s="2" t="s">
        <v>2286</v>
      </c>
      <c r="H561" s="2" t="s">
        <v>2287</v>
      </c>
      <c r="I561" s="2" t="s">
        <v>2291</v>
      </c>
      <c r="J561" s="2">
        <v>28</v>
      </c>
      <c r="K561" s="2" t="s">
        <v>387</v>
      </c>
      <c r="L561" s="2">
        <v>559</v>
      </c>
      <c r="M561" s="9" t="s">
        <v>3408</v>
      </c>
      <c r="N561" s="5"/>
    </row>
    <row r="562" spans="1:14" ht="16.05" customHeight="1" x14ac:dyDescent="0.3">
      <c r="A562" s="2">
        <v>82409</v>
      </c>
      <c r="B562" s="2" t="s">
        <v>2292</v>
      </c>
      <c r="C562" s="7" t="s">
        <v>14</v>
      </c>
      <c r="D562" s="2" t="s">
        <v>15</v>
      </c>
      <c r="E562" s="2" t="s">
        <v>16</v>
      </c>
      <c r="F562" s="2" t="s">
        <v>2293</v>
      </c>
      <c r="G562" s="2" t="s">
        <v>2080</v>
      </c>
      <c r="H562" s="2" t="s">
        <v>2081</v>
      </c>
      <c r="I562" s="2" t="s">
        <v>2294</v>
      </c>
      <c r="J562" s="2">
        <v>28</v>
      </c>
      <c r="K562" s="2" t="s">
        <v>259</v>
      </c>
      <c r="L562" s="2">
        <v>560</v>
      </c>
      <c r="M562" s="9" t="s">
        <v>3408</v>
      </c>
      <c r="N562" s="5"/>
    </row>
    <row r="563" spans="1:14" ht="16.05" customHeight="1" x14ac:dyDescent="0.3">
      <c r="A563" s="2">
        <v>81343</v>
      </c>
      <c r="B563" s="2" t="s">
        <v>2295</v>
      </c>
      <c r="C563" s="7" t="s">
        <v>14</v>
      </c>
      <c r="D563" s="2" t="s">
        <v>15</v>
      </c>
      <c r="E563" s="2" t="s">
        <v>16</v>
      </c>
      <c r="F563" s="2" t="s">
        <v>2296</v>
      </c>
      <c r="G563" s="2" t="s">
        <v>1990</v>
      </c>
      <c r="H563" s="2" t="s">
        <v>2297</v>
      </c>
      <c r="I563" s="2" t="s">
        <v>2298</v>
      </c>
      <c r="J563" s="2">
        <v>28</v>
      </c>
      <c r="K563" s="2" t="s">
        <v>122</v>
      </c>
      <c r="L563" s="2">
        <v>561</v>
      </c>
      <c r="M563" s="9" t="s">
        <v>3408</v>
      </c>
      <c r="N563" s="5"/>
    </row>
    <row r="564" spans="1:14" ht="16.05" customHeight="1" x14ac:dyDescent="0.3">
      <c r="A564" s="2">
        <v>79616</v>
      </c>
      <c r="B564" s="2" t="s">
        <v>2299</v>
      </c>
      <c r="C564" s="7" t="s">
        <v>14</v>
      </c>
      <c r="D564" s="2" t="s">
        <v>15</v>
      </c>
      <c r="E564" s="2" t="s">
        <v>16</v>
      </c>
      <c r="F564" s="2" t="s">
        <v>2300</v>
      </c>
      <c r="G564" s="2" t="s">
        <v>2301</v>
      </c>
      <c r="H564" s="2" t="s">
        <v>2302</v>
      </c>
      <c r="I564" s="2" t="s">
        <v>2303</v>
      </c>
      <c r="J564" s="2">
        <v>27</v>
      </c>
      <c r="K564" s="2" t="s">
        <v>642</v>
      </c>
      <c r="L564" s="2">
        <v>562</v>
      </c>
      <c r="M564" s="9" t="s">
        <v>3408</v>
      </c>
      <c r="N564" s="5"/>
    </row>
    <row r="565" spans="1:14" ht="16.05" customHeight="1" x14ac:dyDescent="0.3">
      <c r="A565" s="2">
        <v>82642</v>
      </c>
      <c r="B565" s="2" t="s">
        <v>2304</v>
      </c>
      <c r="C565" s="7" t="s">
        <v>14</v>
      </c>
      <c r="D565" s="2" t="s">
        <v>15</v>
      </c>
      <c r="E565" s="2" t="s">
        <v>16</v>
      </c>
      <c r="F565" s="2" t="s">
        <v>2305</v>
      </c>
      <c r="G565" s="2" t="s">
        <v>2033</v>
      </c>
      <c r="H565" s="2" t="s">
        <v>2034</v>
      </c>
      <c r="I565" s="2" t="s">
        <v>2306</v>
      </c>
      <c r="J565" s="2">
        <v>27</v>
      </c>
      <c r="K565" s="2" t="s">
        <v>436</v>
      </c>
      <c r="L565" s="2">
        <v>563</v>
      </c>
      <c r="M565" s="9" t="s">
        <v>3408</v>
      </c>
      <c r="N565" s="5"/>
    </row>
    <row r="566" spans="1:14" ht="16.05" customHeight="1" x14ac:dyDescent="0.3">
      <c r="A566" s="2">
        <v>82445</v>
      </c>
      <c r="B566" s="2" t="s">
        <v>2307</v>
      </c>
      <c r="C566" s="7" t="s">
        <v>14</v>
      </c>
      <c r="D566" s="2" t="s">
        <v>15</v>
      </c>
      <c r="E566" s="2" t="s">
        <v>16</v>
      </c>
      <c r="F566" s="2" t="s">
        <v>2308</v>
      </c>
      <c r="G566" s="2" t="s">
        <v>2080</v>
      </c>
      <c r="H566" s="2" t="s">
        <v>2112</v>
      </c>
      <c r="I566" s="2" t="s">
        <v>2309</v>
      </c>
      <c r="J566" s="2">
        <v>27</v>
      </c>
      <c r="K566" s="2" t="s">
        <v>606</v>
      </c>
      <c r="L566" s="2">
        <v>564</v>
      </c>
      <c r="M566" s="9" t="s">
        <v>3408</v>
      </c>
      <c r="N566" s="5"/>
    </row>
    <row r="567" spans="1:14" ht="16.05" customHeight="1" x14ac:dyDescent="0.3">
      <c r="A567" s="2">
        <v>82194</v>
      </c>
      <c r="B567" s="2" t="s">
        <v>2310</v>
      </c>
      <c r="C567" s="7" t="s">
        <v>14</v>
      </c>
      <c r="D567" s="2" t="s">
        <v>15</v>
      </c>
      <c r="E567" s="2" t="s">
        <v>16</v>
      </c>
      <c r="F567" s="2" t="s">
        <v>2311</v>
      </c>
      <c r="G567" s="2" t="s">
        <v>2154</v>
      </c>
      <c r="H567" s="2" t="s">
        <v>2155</v>
      </c>
      <c r="I567" s="2" t="s">
        <v>2312</v>
      </c>
      <c r="J567" s="2">
        <v>27</v>
      </c>
      <c r="K567" s="2" t="s">
        <v>168</v>
      </c>
      <c r="L567" s="2">
        <v>565</v>
      </c>
      <c r="M567" s="9" t="s">
        <v>3408</v>
      </c>
      <c r="N567" s="5"/>
    </row>
    <row r="568" spans="1:14" ht="16.05" customHeight="1" x14ac:dyDescent="0.3">
      <c r="A568" s="2">
        <v>79651</v>
      </c>
      <c r="B568" s="2" t="s">
        <v>2313</v>
      </c>
      <c r="C568" s="7" t="s">
        <v>14</v>
      </c>
      <c r="D568" s="2" t="s">
        <v>15</v>
      </c>
      <c r="E568" s="2" t="s">
        <v>16</v>
      </c>
      <c r="F568" s="2" t="s">
        <v>1937</v>
      </c>
      <c r="G568" s="2" t="s">
        <v>1937</v>
      </c>
      <c r="H568" s="2" t="s">
        <v>1938</v>
      </c>
      <c r="I568" s="2" t="s">
        <v>2314</v>
      </c>
      <c r="J568" s="2">
        <v>27</v>
      </c>
      <c r="K568" s="2" t="s">
        <v>102</v>
      </c>
      <c r="L568" s="2">
        <v>566</v>
      </c>
      <c r="M568" s="9" t="s">
        <v>3408</v>
      </c>
      <c r="N568" s="5"/>
    </row>
    <row r="569" spans="1:14" ht="16.05" customHeight="1" x14ac:dyDescent="0.3">
      <c r="A569" s="2"/>
      <c r="B569" s="2"/>
      <c r="C569" s="7"/>
      <c r="D569" s="2"/>
      <c r="E569" s="2"/>
      <c r="F569" s="2"/>
      <c r="G569" s="2"/>
      <c r="H569" s="2"/>
      <c r="I569" s="2"/>
      <c r="J569" s="2"/>
      <c r="K569" s="2"/>
      <c r="L569" s="2"/>
      <c r="M569" s="9"/>
      <c r="N569" s="6"/>
    </row>
    <row r="570" spans="1:14" ht="16.05" customHeight="1" x14ac:dyDescent="0.3">
      <c r="A570" s="2">
        <v>75776</v>
      </c>
      <c r="B570" s="2" t="s">
        <v>2316</v>
      </c>
      <c r="C570" s="7" t="s">
        <v>14</v>
      </c>
      <c r="D570" s="2" t="s">
        <v>15</v>
      </c>
      <c r="E570" s="2" t="s">
        <v>2317</v>
      </c>
      <c r="F570" s="2" t="s">
        <v>2318</v>
      </c>
      <c r="G570" s="2" t="s">
        <v>2319</v>
      </c>
      <c r="H570" s="2" t="s">
        <v>2320</v>
      </c>
      <c r="I570" s="2" t="s">
        <v>2321</v>
      </c>
      <c r="J570" s="2">
        <v>90</v>
      </c>
      <c r="K570" s="2" t="s">
        <v>20</v>
      </c>
      <c r="L570" s="2">
        <v>1</v>
      </c>
      <c r="M570" s="10" t="s">
        <v>3403</v>
      </c>
      <c r="N570" s="3" t="s">
        <v>21</v>
      </c>
    </row>
    <row r="571" spans="1:14" ht="16.05" customHeight="1" x14ac:dyDescent="0.3">
      <c r="A571" s="2">
        <v>79521</v>
      </c>
      <c r="B571" s="2" t="s">
        <v>2322</v>
      </c>
      <c r="C571" s="7" t="s">
        <v>14</v>
      </c>
      <c r="D571" s="2" t="s">
        <v>15</v>
      </c>
      <c r="E571" s="2" t="s">
        <v>2317</v>
      </c>
      <c r="F571" s="2" t="s">
        <v>2323</v>
      </c>
      <c r="G571" s="2" t="s">
        <v>2324</v>
      </c>
      <c r="H571" s="2" t="s">
        <v>2325</v>
      </c>
      <c r="I571" s="2" t="s">
        <v>2326</v>
      </c>
      <c r="J571" s="2">
        <v>90</v>
      </c>
      <c r="K571" s="2" t="s">
        <v>53</v>
      </c>
      <c r="L571" s="2">
        <v>2</v>
      </c>
      <c r="M571" s="10" t="s">
        <v>3403</v>
      </c>
      <c r="N571" s="3" t="s">
        <v>21</v>
      </c>
    </row>
    <row r="572" spans="1:14" ht="16.05" customHeight="1" x14ac:dyDescent="0.3">
      <c r="A572" s="2">
        <v>72547</v>
      </c>
      <c r="B572" s="2" t="s">
        <v>2327</v>
      </c>
      <c r="C572" s="7" t="s">
        <v>14</v>
      </c>
      <c r="D572" s="2" t="s">
        <v>15</v>
      </c>
      <c r="E572" s="2" t="s">
        <v>2317</v>
      </c>
      <c r="F572" s="2" t="s">
        <v>2328</v>
      </c>
      <c r="G572" s="2" t="s">
        <v>433</v>
      </c>
      <c r="H572" s="2" t="s">
        <v>434</v>
      </c>
      <c r="I572" s="2" t="s">
        <v>2329</v>
      </c>
      <c r="J572" s="2">
        <v>89</v>
      </c>
      <c r="K572" s="2" t="s">
        <v>486</v>
      </c>
      <c r="L572" s="2">
        <v>3</v>
      </c>
      <c r="M572" s="10" t="s">
        <v>3404</v>
      </c>
      <c r="N572" s="3" t="s">
        <v>34</v>
      </c>
    </row>
    <row r="573" spans="1:14" ht="16.05" customHeight="1" x14ac:dyDescent="0.3">
      <c r="A573" s="2">
        <v>70318</v>
      </c>
      <c r="B573" s="2" t="s">
        <v>2330</v>
      </c>
      <c r="C573" s="7" t="s">
        <v>14</v>
      </c>
      <c r="D573" s="2" t="s">
        <v>15</v>
      </c>
      <c r="E573" s="2" t="s">
        <v>2317</v>
      </c>
      <c r="F573" s="2" t="s">
        <v>2331</v>
      </c>
      <c r="G573" s="2" t="s">
        <v>2332</v>
      </c>
      <c r="H573" s="2" t="s">
        <v>2333</v>
      </c>
      <c r="I573" s="2" t="s">
        <v>2334</v>
      </c>
      <c r="J573" s="2">
        <v>89</v>
      </c>
      <c r="K573" s="2" t="s">
        <v>224</v>
      </c>
      <c r="L573" s="2">
        <v>4</v>
      </c>
      <c r="M573" s="10" t="s">
        <v>3404</v>
      </c>
      <c r="N573" s="3" t="s">
        <v>34</v>
      </c>
    </row>
    <row r="574" spans="1:14" ht="16.05" customHeight="1" x14ac:dyDescent="0.3">
      <c r="A574" s="2">
        <v>75824</v>
      </c>
      <c r="B574" s="2" t="s">
        <v>2335</v>
      </c>
      <c r="C574" s="7" t="s">
        <v>14</v>
      </c>
      <c r="D574" s="2" t="s">
        <v>15</v>
      </c>
      <c r="E574" s="2" t="s">
        <v>2317</v>
      </c>
      <c r="F574" s="2" t="s">
        <v>2336</v>
      </c>
      <c r="G574" s="2" t="s">
        <v>2337</v>
      </c>
      <c r="H574" s="2" t="s">
        <v>863</v>
      </c>
      <c r="I574" s="2" t="s">
        <v>2338</v>
      </c>
      <c r="J574" s="2">
        <v>88</v>
      </c>
      <c r="K574" s="2" t="s">
        <v>128</v>
      </c>
      <c r="L574" s="2">
        <v>5</v>
      </c>
      <c r="M574" s="10" t="s">
        <v>3405</v>
      </c>
      <c r="N574" s="3" t="s">
        <v>47</v>
      </c>
    </row>
    <row r="575" spans="1:14" ht="16.05" customHeight="1" x14ac:dyDescent="0.3">
      <c r="A575" s="2">
        <v>78793</v>
      </c>
      <c r="B575" s="2" t="s">
        <v>2339</v>
      </c>
      <c r="C575" s="7" t="s">
        <v>14</v>
      </c>
      <c r="D575" s="2" t="s">
        <v>15</v>
      </c>
      <c r="E575" s="2" t="s">
        <v>2317</v>
      </c>
      <c r="F575" s="2" t="s">
        <v>2340</v>
      </c>
      <c r="G575" s="2" t="s">
        <v>2341</v>
      </c>
      <c r="H575" s="2" t="s">
        <v>2342</v>
      </c>
      <c r="I575" s="2" t="s">
        <v>2343</v>
      </c>
      <c r="J575" s="2">
        <v>88</v>
      </c>
      <c r="K575" s="2" t="s">
        <v>46</v>
      </c>
      <c r="L575" s="2">
        <v>6</v>
      </c>
      <c r="M575" s="10" t="s">
        <v>3405</v>
      </c>
      <c r="N575" s="3" t="s">
        <v>47</v>
      </c>
    </row>
    <row r="576" spans="1:14" ht="16.05" customHeight="1" x14ac:dyDescent="0.3">
      <c r="A576" s="2">
        <v>70334</v>
      </c>
      <c r="B576" s="2" t="s">
        <v>2344</v>
      </c>
      <c r="C576" s="7" t="s">
        <v>14</v>
      </c>
      <c r="D576" s="2" t="s">
        <v>15</v>
      </c>
      <c r="E576" s="2" t="s">
        <v>2317</v>
      </c>
      <c r="F576" s="2" t="s">
        <v>2345</v>
      </c>
      <c r="G576" s="2" t="s">
        <v>2332</v>
      </c>
      <c r="H576" s="2" t="s">
        <v>2333</v>
      </c>
      <c r="I576" s="2" t="s">
        <v>2346</v>
      </c>
      <c r="J576" s="2">
        <v>87</v>
      </c>
      <c r="K576" s="2" t="s">
        <v>218</v>
      </c>
      <c r="L576" s="2">
        <v>7</v>
      </c>
      <c r="M576" s="9" t="s">
        <v>3406</v>
      </c>
      <c r="N576" s="3"/>
    </row>
    <row r="577" spans="1:14" ht="16.05" customHeight="1" x14ac:dyDescent="0.3">
      <c r="A577" s="2">
        <v>69874</v>
      </c>
      <c r="B577" s="2" t="s">
        <v>2347</v>
      </c>
      <c r="C577" s="7" t="s">
        <v>14</v>
      </c>
      <c r="D577" s="2" t="s">
        <v>15</v>
      </c>
      <c r="E577" s="2" t="s">
        <v>2317</v>
      </c>
      <c r="F577" s="2" t="s">
        <v>2348</v>
      </c>
      <c r="G577" s="2" t="s">
        <v>2332</v>
      </c>
      <c r="H577" s="2" t="s">
        <v>2333</v>
      </c>
      <c r="I577" s="2" t="s">
        <v>2349</v>
      </c>
      <c r="J577" s="2">
        <v>87</v>
      </c>
      <c r="K577" s="2" t="s">
        <v>184</v>
      </c>
      <c r="L577" s="2">
        <v>8</v>
      </c>
      <c r="M577" s="9" t="s">
        <v>3406</v>
      </c>
      <c r="N577" s="3"/>
    </row>
    <row r="578" spans="1:14" ht="16.05" customHeight="1" x14ac:dyDescent="0.3">
      <c r="A578" s="2">
        <v>78749</v>
      </c>
      <c r="B578" s="2" t="s">
        <v>2350</v>
      </c>
      <c r="C578" s="7" t="s">
        <v>14</v>
      </c>
      <c r="D578" s="2" t="s">
        <v>15</v>
      </c>
      <c r="E578" s="2" t="s">
        <v>2317</v>
      </c>
      <c r="F578" s="2" t="s">
        <v>2351</v>
      </c>
      <c r="G578" s="2" t="s">
        <v>2341</v>
      </c>
      <c r="H578" s="2" t="s">
        <v>2342</v>
      </c>
      <c r="I578" s="2" t="s">
        <v>2352</v>
      </c>
      <c r="J578" s="2">
        <v>86</v>
      </c>
      <c r="K578" s="2" t="s">
        <v>64</v>
      </c>
      <c r="L578" s="2">
        <v>9</v>
      </c>
      <c r="M578" s="9" t="s">
        <v>3406</v>
      </c>
      <c r="N578" s="3"/>
    </row>
    <row r="579" spans="1:14" ht="16.05" customHeight="1" x14ac:dyDescent="0.3">
      <c r="A579" s="2">
        <v>76207</v>
      </c>
      <c r="B579" s="2" t="s">
        <v>2353</v>
      </c>
      <c r="C579" s="7" t="s">
        <v>14</v>
      </c>
      <c r="D579" s="2" t="s">
        <v>15</v>
      </c>
      <c r="E579" s="2" t="s">
        <v>2317</v>
      </c>
      <c r="F579" s="2" t="s">
        <v>2354</v>
      </c>
      <c r="G579" s="2" t="s">
        <v>849</v>
      </c>
      <c r="H579" s="2" t="s">
        <v>850</v>
      </c>
      <c r="I579" s="2" t="s">
        <v>2355</v>
      </c>
      <c r="J579" s="2">
        <v>86</v>
      </c>
      <c r="K579" s="2" t="s">
        <v>383</v>
      </c>
      <c r="L579" s="2">
        <v>10</v>
      </c>
      <c r="M579" s="9" t="s">
        <v>3406</v>
      </c>
      <c r="N579" s="3"/>
    </row>
    <row r="580" spans="1:14" ht="16.05" customHeight="1" x14ac:dyDescent="0.3">
      <c r="A580" s="2">
        <v>70918</v>
      </c>
      <c r="B580" s="2" t="s">
        <v>2356</v>
      </c>
      <c r="C580" s="7" t="s">
        <v>14</v>
      </c>
      <c r="D580" s="2" t="s">
        <v>15</v>
      </c>
      <c r="E580" s="2" t="s">
        <v>2317</v>
      </c>
      <c r="F580" s="2" t="s">
        <v>2357</v>
      </c>
      <c r="G580" s="2" t="s">
        <v>2358</v>
      </c>
      <c r="H580" s="2" t="s">
        <v>2359</v>
      </c>
      <c r="I580" s="2" t="s">
        <v>2360</v>
      </c>
      <c r="J580" s="2">
        <v>85</v>
      </c>
      <c r="K580" s="2" t="s">
        <v>334</v>
      </c>
      <c r="L580" s="2">
        <v>11</v>
      </c>
      <c r="M580" s="9" t="s">
        <v>3406</v>
      </c>
      <c r="N580" s="3"/>
    </row>
    <row r="581" spans="1:14" ht="16.05" customHeight="1" x14ac:dyDescent="0.3">
      <c r="A581" s="2">
        <v>70700</v>
      </c>
      <c r="B581" s="2" t="s">
        <v>2361</v>
      </c>
      <c r="C581" s="7" t="s">
        <v>14</v>
      </c>
      <c r="D581" s="2" t="s">
        <v>15</v>
      </c>
      <c r="E581" s="2" t="s">
        <v>2317</v>
      </c>
      <c r="F581" s="2" t="s">
        <v>2362</v>
      </c>
      <c r="G581" s="2" t="s">
        <v>171</v>
      </c>
      <c r="H581" s="2" t="s">
        <v>172</v>
      </c>
      <c r="I581" s="2" t="s">
        <v>2363</v>
      </c>
      <c r="J581" s="2">
        <v>85</v>
      </c>
      <c r="K581" s="2" t="s">
        <v>311</v>
      </c>
      <c r="L581" s="2">
        <v>12</v>
      </c>
      <c r="M581" s="9" t="s">
        <v>3406</v>
      </c>
      <c r="N581" s="3"/>
    </row>
    <row r="582" spans="1:14" ht="16.05" customHeight="1" x14ac:dyDescent="0.3">
      <c r="A582" s="2">
        <v>73915</v>
      </c>
      <c r="B582" s="2" t="s">
        <v>2364</v>
      </c>
      <c r="C582" s="7" t="s">
        <v>14</v>
      </c>
      <c r="D582" s="2" t="s">
        <v>15</v>
      </c>
      <c r="E582" s="2" t="s">
        <v>2317</v>
      </c>
      <c r="F582" s="2" t="s">
        <v>2365</v>
      </c>
      <c r="G582" s="2" t="s">
        <v>2366</v>
      </c>
      <c r="H582" s="2" t="s">
        <v>2367</v>
      </c>
      <c r="I582" s="2" t="s">
        <v>2368</v>
      </c>
      <c r="J582" s="2">
        <v>85</v>
      </c>
      <c r="K582" s="2" t="s">
        <v>46</v>
      </c>
      <c r="L582" s="2">
        <v>13</v>
      </c>
      <c r="M582" s="9" t="s">
        <v>3406</v>
      </c>
      <c r="N582" s="3"/>
    </row>
    <row r="583" spans="1:14" ht="16.05" customHeight="1" x14ac:dyDescent="0.3">
      <c r="A583" s="2">
        <v>79453</v>
      </c>
      <c r="B583" s="2" t="s">
        <v>2369</v>
      </c>
      <c r="C583" s="7" t="s">
        <v>14</v>
      </c>
      <c r="D583" s="2" t="s">
        <v>15</v>
      </c>
      <c r="E583" s="2" t="s">
        <v>2317</v>
      </c>
      <c r="F583" s="2" t="s">
        <v>2370</v>
      </c>
      <c r="G583" s="2" t="s">
        <v>2371</v>
      </c>
      <c r="H583" s="2" t="s">
        <v>2325</v>
      </c>
      <c r="I583" s="2" t="s">
        <v>2372</v>
      </c>
      <c r="J583" s="2">
        <v>85</v>
      </c>
      <c r="K583" s="2" t="s">
        <v>53</v>
      </c>
      <c r="L583" s="2">
        <v>14</v>
      </c>
      <c r="M583" s="9" t="s">
        <v>3406</v>
      </c>
      <c r="N583" s="3"/>
    </row>
    <row r="584" spans="1:14" ht="16.05" customHeight="1" x14ac:dyDescent="0.3">
      <c r="A584" s="2">
        <v>70325</v>
      </c>
      <c r="B584" s="2" t="s">
        <v>2373</v>
      </c>
      <c r="C584" s="7" t="s">
        <v>14</v>
      </c>
      <c r="D584" s="2" t="s">
        <v>15</v>
      </c>
      <c r="E584" s="2" t="s">
        <v>2317</v>
      </c>
      <c r="F584" s="2" t="s">
        <v>2374</v>
      </c>
      <c r="G584" s="2" t="s">
        <v>2375</v>
      </c>
      <c r="H584" s="2" t="s">
        <v>2376</v>
      </c>
      <c r="I584" s="2" t="s">
        <v>2377</v>
      </c>
      <c r="J584" s="2">
        <v>84</v>
      </c>
      <c r="K584" s="2" t="s">
        <v>53</v>
      </c>
      <c r="L584" s="2">
        <v>15</v>
      </c>
      <c r="M584" s="9" t="s">
        <v>3406</v>
      </c>
      <c r="N584" s="3"/>
    </row>
    <row r="585" spans="1:14" ht="16.05" customHeight="1" x14ac:dyDescent="0.3">
      <c r="A585" s="2">
        <v>71041</v>
      </c>
      <c r="B585" s="2" t="s">
        <v>2378</v>
      </c>
      <c r="C585" s="7" t="s">
        <v>14</v>
      </c>
      <c r="D585" s="2" t="s">
        <v>15</v>
      </c>
      <c r="E585" s="2" t="s">
        <v>2317</v>
      </c>
      <c r="F585" s="2" t="s">
        <v>2379</v>
      </c>
      <c r="G585" s="2" t="s">
        <v>2380</v>
      </c>
      <c r="H585" s="2" t="s">
        <v>2381</v>
      </c>
      <c r="I585" s="2" t="s">
        <v>2382</v>
      </c>
      <c r="J585" s="2">
        <v>83</v>
      </c>
      <c r="K585" s="2" t="s">
        <v>1533</v>
      </c>
      <c r="L585" s="2">
        <v>16</v>
      </c>
      <c r="M585" s="9" t="s">
        <v>3406</v>
      </c>
      <c r="N585" s="3"/>
    </row>
    <row r="586" spans="1:14" ht="16.05" customHeight="1" x14ac:dyDescent="0.3">
      <c r="A586" s="2">
        <v>74557</v>
      </c>
      <c r="B586" s="2" t="s">
        <v>2383</v>
      </c>
      <c r="C586" s="7" t="s">
        <v>14</v>
      </c>
      <c r="D586" s="2" t="s">
        <v>15</v>
      </c>
      <c r="E586" s="2" t="s">
        <v>2317</v>
      </c>
      <c r="F586" s="2" t="s">
        <v>2384</v>
      </c>
      <c r="G586" s="2" t="s">
        <v>2385</v>
      </c>
      <c r="H586" s="2" t="s">
        <v>2386</v>
      </c>
      <c r="I586" s="2" t="s">
        <v>2387</v>
      </c>
      <c r="J586" s="2">
        <v>83</v>
      </c>
      <c r="K586" s="2" t="s">
        <v>383</v>
      </c>
      <c r="L586" s="2">
        <v>17</v>
      </c>
      <c r="M586" s="9" t="s">
        <v>3406</v>
      </c>
      <c r="N586" s="3"/>
    </row>
    <row r="587" spans="1:14" ht="16.05" customHeight="1" x14ac:dyDescent="0.3">
      <c r="A587" s="2">
        <v>73374</v>
      </c>
      <c r="B587" s="2" t="s">
        <v>2388</v>
      </c>
      <c r="C587" s="7" t="s">
        <v>14</v>
      </c>
      <c r="D587" s="2" t="s">
        <v>15</v>
      </c>
      <c r="E587" s="2" t="s">
        <v>2317</v>
      </c>
      <c r="F587" s="2" t="s">
        <v>2389</v>
      </c>
      <c r="G587" s="2" t="s">
        <v>2390</v>
      </c>
      <c r="H587" s="2" t="s">
        <v>2391</v>
      </c>
      <c r="I587" s="2" t="s">
        <v>2392</v>
      </c>
      <c r="J587" s="2">
        <v>83</v>
      </c>
      <c r="K587" s="2" t="s">
        <v>75</v>
      </c>
      <c r="L587" s="2">
        <v>18</v>
      </c>
      <c r="M587" s="9" t="s">
        <v>3406</v>
      </c>
      <c r="N587" s="3"/>
    </row>
    <row r="588" spans="1:14" ht="16.05" customHeight="1" x14ac:dyDescent="0.3">
      <c r="A588" s="2">
        <v>75891</v>
      </c>
      <c r="B588" s="2" t="s">
        <v>2393</v>
      </c>
      <c r="C588" s="7" t="s">
        <v>14</v>
      </c>
      <c r="D588" s="2" t="s">
        <v>15</v>
      </c>
      <c r="E588" s="2" t="s">
        <v>2317</v>
      </c>
      <c r="F588" s="2" t="s">
        <v>2394</v>
      </c>
      <c r="G588" s="2" t="s">
        <v>2395</v>
      </c>
      <c r="H588" s="2" t="s">
        <v>51</v>
      </c>
      <c r="I588" s="2" t="s">
        <v>2396</v>
      </c>
      <c r="J588" s="2">
        <v>83</v>
      </c>
      <c r="K588" s="2" t="s">
        <v>53</v>
      </c>
      <c r="L588" s="2">
        <v>19</v>
      </c>
      <c r="M588" s="9" t="s">
        <v>3406</v>
      </c>
      <c r="N588" s="3"/>
    </row>
    <row r="589" spans="1:14" ht="16.05" customHeight="1" x14ac:dyDescent="0.3">
      <c r="A589" s="2">
        <v>76740</v>
      </c>
      <c r="B589" s="2" t="s">
        <v>2397</v>
      </c>
      <c r="C589" s="7" t="s">
        <v>14</v>
      </c>
      <c r="D589" s="2" t="s">
        <v>15</v>
      </c>
      <c r="E589" s="2" t="s">
        <v>2317</v>
      </c>
      <c r="F589" s="2" t="s">
        <v>2398</v>
      </c>
      <c r="G589" s="2" t="s">
        <v>2399</v>
      </c>
      <c r="H589" s="2" t="s">
        <v>567</v>
      </c>
      <c r="I589" s="2" t="s">
        <v>2398</v>
      </c>
      <c r="J589" s="2">
        <v>83</v>
      </c>
      <c r="K589" s="2" t="s">
        <v>53</v>
      </c>
      <c r="L589" s="2">
        <v>20</v>
      </c>
      <c r="M589" s="9" t="s">
        <v>3406</v>
      </c>
      <c r="N589" s="3"/>
    </row>
    <row r="590" spans="1:14" ht="16.05" customHeight="1" x14ac:dyDescent="0.3">
      <c r="A590" s="2">
        <v>73689</v>
      </c>
      <c r="B590" s="2" t="s">
        <v>2400</v>
      </c>
      <c r="C590" s="7" t="s">
        <v>14</v>
      </c>
      <c r="D590" s="2" t="s">
        <v>15</v>
      </c>
      <c r="E590" s="2" t="s">
        <v>2317</v>
      </c>
      <c r="F590" s="2" t="s">
        <v>2401</v>
      </c>
      <c r="G590" s="2" t="s">
        <v>2402</v>
      </c>
      <c r="H590" s="2" t="s">
        <v>295</v>
      </c>
      <c r="I590" s="2" t="s">
        <v>2403</v>
      </c>
      <c r="J590" s="2">
        <v>82</v>
      </c>
      <c r="K590" s="2" t="s">
        <v>486</v>
      </c>
      <c r="L590" s="2">
        <v>21</v>
      </c>
      <c r="M590" s="9" t="s">
        <v>3406</v>
      </c>
      <c r="N590" s="3"/>
    </row>
    <row r="591" spans="1:14" ht="16.05" customHeight="1" x14ac:dyDescent="0.3">
      <c r="A591" s="2">
        <v>72800</v>
      </c>
      <c r="B591" s="2" t="s">
        <v>2404</v>
      </c>
      <c r="C591" s="7" t="s">
        <v>14</v>
      </c>
      <c r="D591" s="2" t="s">
        <v>15</v>
      </c>
      <c r="E591" s="2" t="s">
        <v>2317</v>
      </c>
      <c r="F591" s="2" t="s">
        <v>2405</v>
      </c>
      <c r="G591" s="2" t="s">
        <v>2406</v>
      </c>
      <c r="H591" s="2" t="s">
        <v>2407</v>
      </c>
      <c r="I591" s="2" t="s">
        <v>2408</v>
      </c>
      <c r="J591" s="2">
        <v>82</v>
      </c>
      <c r="K591" s="2" t="s">
        <v>224</v>
      </c>
      <c r="L591" s="2">
        <v>22</v>
      </c>
      <c r="M591" s="9" t="s">
        <v>3406</v>
      </c>
      <c r="N591" s="3"/>
    </row>
    <row r="592" spans="1:14" ht="16.05" customHeight="1" x14ac:dyDescent="0.3">
      <c r="A592" s="2">
        <v>76579</v>
      </c>
      <c r="B592" s="2" t="s">
        <v>2409</v>
      </c>
      <c r="C592" s="7" t="s">
        <v>14</v>
      </c>
      <c r="D592" s="2" t="s">
        <v>15</v>
      </c>
      <c r="E592" s="2" t="s">
        <v>2317</v>
      </c>
      <c r="F592" s="2" t="s">
        <v>2410</v>
      </c>
      <c r="G592" s="2" t="s">
        <v>2411</v>
      </c>
      <c r="H592" s="2" t="s">
        <v>300</v>
      </c>
      <c r="I592" s="2" t="s">
        <v>2412</v>
      </c>
      <c r="J592" s="2">
        <v>82</v>
      </c>
      <c r="K592" s="2" t="s">
        <v>224</v>
      </c>
      <c r="L592" s="2">
        <v>23</v>
      </c>
      <c r="M592" s="9" t="s">
        <v>3406</v>
      </c>
      <c r="N592" s="3"/>
    </row>
    <row r="593" spans="1:14" ht="16.05" customHeight="1" x14ac:dyDescent="0.3">
      <c r="A593" s="2">
        <v>76737</v>
      </c>
      <c r="B593" s="2" t="s">
        <v>2413</v>
      </c>
      <c r="C593" s="7" t="s">
        <v>14</v>
      </c>
      <c r="D593" s="2" t="s">
        <v>15</v>
      </c>
      <c r="E593" s="2" t="s">
        <v>2317</v>
      </c>
      <c r="F593" s="2" t="s">
        <v>2414</v>
      </c>
      <c r="G593" s="2" t="s">
        <v>2415</v>
      </c>
      <c r="H593" s="2" t="s">
        <v>567</v>
      </c>
      <c r="I593" s="2" t="s">
        <v>2414</v>
      </c>
      <c r="J593" s="2">
        <v>81</v>
      </c>
      <c r="K593" s="2" t="s">
        <v>201</v>
      </c>
      <c r="L593" s="2">
        <v>24</v>
      </c>
      <c r="M593" s="9" t="s">
        <v>3406</v>
      </c>
      <c r="N593" s="3"/>
    </row>
    <row r="594" spans="1:14" ht="16.05" customHeight="1" x14ac:dyDescent="0.3">
      <c r="A594" s="2">
        <v>74295</v>
      </c>
      <c r="B594" s="2" t="s">
        <v>2416</v>
      </c>
      <c r="C594" s="7" t="s">
        <v>14</v>
      </c>
      <c r="D594" s="2" t="s">
        <v>15</v>
      </c>
      <c r="E594" s="2" t="s">
        <v>2317</v>
      </c>
      <c r="F594" s="2" t="s">
        <v>2417</v>
      </c>
      <c r="G594" s="2" t="s">
        <v>2418</v>
      </c>
      <c r="H594" s="2" t="s">
        <v>126</v>
      </c>
      <c r="I594" s="2" t="s">
        <v>2419</v>
      </c>
      <c r="J594" s="2">
        <v>81</v>
      </c>
      <c r="K594" s="2" t="s">
        <v>224</v>
      </c>
      <c r="L594" s="2">
        <v>25</v>
      </c>
      <c r="M594" s="9" t="s">
        <v>3406</v>
      </c>
      <c r="N594" s="3"/>
    </row>
    <row r="595" spans="1:14" ht="16.05" customHeight="1" x14ac:dyDescent="0.3">
      <c r="A595" s="2">
        <v>77571</v>
      </c>
      <c r="B595" s="2" t="s">
        <v>2420</v>
      </c>
      <c r="C595" s="7" t="s">
        <v>14</v>
      </c>
      <c r="D595" s="2" t="s">
        <v>15</v>
      </c>
      <c r="E595" s="2" t="s">
        <v>2317</v>
      </c>
      <c r="F595" s="2" t="s">
        <v>2421</v>
      </c>
      <c r="G595" s="2" t="s">
        <v>2399</v>
      </c>
      <c r="H595" s="2" t="s">
        <v>567</v>
      </c>
      <c r="I595" s="2" t="s">
        <v>2421</v>
      </c>
      <c r="J595" s="2">
        <v>81</v>
      </c>
      <c r="K595" s="2" t="s">
        <v>53</v>
      </c>
      <c r="L595" s="2">
        <v>26</v>
      </c>
      <c r="M595" s="9" t="s">
        <v>3406</v>
      </c>
      <c r="N595" s="3"/>
    </row>
    <row r="596" spans="1:14" ht="16.05" customHeight="1" x14ac:dyDescent="0.3">
      <c r="A596" s="2">
        <v>77549</v>
      </c>
      <c r="B596" s="2" t="s">
        <v>2422</v>
      </c>
      <c r="C596" s="7" t="s">
        <v>14</v>
      </c>
      <c r="D596" s="2" t="s">
        <v>15</v>
      </c>
      <c r="E596" s="2" t="s">
        <v>2317</v>
      </c>
      <c r="F596" s="2" t="s">
        <v>2423</v>
      </c>
      <c r="G596" s="2" t="s">
        <v>2424</v>
      </c>
      <c r="H596" s="2" t="s">
        <v>567</v>
      </c>
      <c r="I596" s="2" t="s">
        <v>2423</v>
      </c>
      <c r="J596" s="2">
        <v>80</v>
      </c>
      <c r="K596" s="2" t="s">
        <v>96</v>
      </c>
      <c r="L596" s="2">
        <v>27</v>
      </c>
      <c r="M596" s="9" t="s">
        <v>3406</v>
      </c>
      <c r="N596" s="3"/>
    </row>
    <row r="597" spans="1:14" ht="16.05" customHeight="1" x14ac:dyDescent="0.3">
      <c r="A597" s="2">
        <v>74582</v>
      </c>
      <c r="B597" s="2" t="s">
        <v>2425</v>
      </c>
      <c r="C597" s="7" t="s">
        <v>14</v>
      </c>
      <c r="D597" s="2" t="s">
        <v>15</v>
      </c>
      <c r="E597" s="2" t="s">
        <v>2317</v>
      </c>
      <c r="F597" s="2" t="s">
        <v>2426</v>
      </c>
      <c r="G597" s="2" t="s">
        <v>2427</v>
      </c>
      <c r="H597" s="2" t="s">
        <v>730</v>
      </c>
      <c r="I597" s="2" t="s">
        <v>2428</v>
      </c>
      <c r="J597" s="2">
        <v>80</v>
      </c>
      <c r="K597" s="2" t="s">
        <v>96</v>
      </c>
      <c r="L597" s="2">
        <v>28</v>
      </c>
      <c r="M597" s="9" t="s">
        <v>3406</v>
      </c>
      <c r="N597" s="3"/>
    </row>
    <row r="598" spans="1:14" ht="16.05" customHeight="1" x14ac:dyDescent="0.3">
      <c r="A598" s="2">
        <v>73695</v>
      </c>
      <c r="B598" s="2" t="s">
        <v>2429</v>
      </c>
      <c r="C598" s="7" t="s">
        <v>14</v>
      </c>
      <c r="D598" s="2" t="s">
        <v>15</v>
      </c>
      <c r="E598" s="2" t="s">
        <v>2317</v>
      </c>
      <c r="F598" s="2" t="s">
        <v>2430</v>
      </c>
      <c r="G598" s="2" t="s">
        <v>588</v>
      </c>
      <c r="H598" s="2" t="s">
        <v>567</v>
      </c>
      <c r="I598" s="2" t="s">
        <v>2430</v>
      </c>
      <c r="J598" s="2">
        <v>80</v>
      </c>
      <c r="K598" s="2" t="s">
        <v>1172</v>
      </c>
      <c r="L598" s="2">
        <v>29</v>
      </c>
      <c r="M598" s="9" t="s">
        <v>3406</v>
      </c>
      <c r="N598" s="3"/>
    </row>
    <row r="599" spans="1:14" ht="16.05" customHeight="1" x14ac:dyDescent="0.3">
      <c r="A599" s="2">
        <v>73094</v>
      </c>
      <c r="B599" s="2" t="s">
        <v>2431</v>
      </c>
      <c r="C599" s="7" t="s">
        <v>14</v>
      </c>
      <c r="D599" s="2" t="s">
        <v>15</v>
      </c>
      <c r="E599" s="2" t="s">
        <v>2317</v>
      </c>
      <c r="F599" s="2" t="s">
        <v>2432</v>
      </c>
      <c r="G599" s="2" t="s">
        <v>2433</v>
      </c>
      <c r="H599" s="2" t="s">
        <v>282</v>
      </c>
      <c r="I599" s="2" t="s">
        <v>2434</v>
      </c>
      <c r="J599" s="2">
        <v>79</v>
      </c>
      <c r="K599" s="2" t="s">
        <v>1172</v>
      </c>
      <c r="L599" s="2">
        <v>30</v>
      </c>
      <c r="M599" s="9" t="s">
        <v>3406</v>
      </c>
      <c r="N599" s="3"/>
    </row>
    <row r="600" spans="1:14" ht="16.05" customHeight="1" x14ac:dyDescent="0.3">
      <c r="A600" s="2">
        <v>73655</v>
      </c>
      <c r="B600" s="2" t="s">
        <v>2435</v>
      </c>
      <c r="C600" s="7" t="s">
        <v>14</v>
      </c>
      <c r="D600" s="2" t="s">
        <v>15</v>
      </c>
      <c r="E600" s="2" t="s">
        <v>2317</v>
      </c>
      <c r="F600" s="2" t="s">
        <v>2436</v>
      </c>
      <c r="G600" s="2" t="s">
        <v>2437</v>
      </c>
      <c r="H600" s="2" t="s">
        <v>2438</v>
      </c>
      <c r="I600" s="2" t="s">
        <v>2439</v>
      </c>
      <c r="J600" s="2">
        <v>79</v>
      </c>
      <c r="K600" s="2" t="s">
        <v>46</v>
      </c>
      <c r="L600" s="2">
        <v>31</v>
      </c>
      <c r="M600" s="9" t="s">
        <v>3406</v>
      </c>
      <c r="N600" s="3"/>
    </row>
    <row r="601" spans="1:14" ht="16.05" customHeight="1" x14ac:dyDescent="0.3">
      <c r="A601" s="2">
        <v>77567</v>
      </c>
      <c r="B601" s="2" t="s">
        <v>2440</v>
      </c>
      <c r="C601" s="7" t="s">
        <v>14</v>
      </c>
      <c r="D601" s="2" t="s">
        <v>15</v>
      </c>
      <c r="E601" s="2" t="s">
        <v>2317</v>
      </c>
      <c r="F601" s="2" t="s">
        <v>2441</v>
      </c>
      <c r="G601" s="2" t="s">
        <v>2442</v>
      </c>
      <c r="H601" s="2" t="s">
        <v>567</v>
      </c>
      <c r="I601" s="2" t="s">
        <v>2441</v>
      </c>
      <c r="J601" s="2">
        <v>79</v>
      </c>
      <c r="K601" s="2" t="s">
        <v>53</v>
      </c>
      <c r="L601" s="2">
        <v>32</v>
      </c>
      <c r="M601" s="9" t="s">
        <v>3406</v>
      </c>
      <c r="N601" s="3"/>
    </row>
    <row r="602" spans="1:14" ht="16.05" customHeight="1" x14ac:dyDescent="0.3">
      <c r="A602" s="2">
        <v>73425</v>
      </c>
      <c r="B602" s="2" t="s">
        <v>2443</v>
      </c>
      <c r="C602" s="7" t="s">
        <v>14</v>
      </c>
      <c r="D602" s="2" t="s">
        <v>15</v>
      </c>
      <c r="E602" s="2" t="s">
        <v>2317</v>
      </c>
      <c r="F602" s="2" t="s">
        <v>2444</v>
      </c>
      <c r="G602" s="2" t="s">
        <v>2445</v>
      </c>
      <c r="H602" s="2" t="s">
        <v>1550</v>
      </c>
      <c r="I602" s="2" t="s">
        <v>2446</v>
      </c>
      <c r="J602" s="2">
        <v>78</v>
      </c>
      <c r="K602" s="2" t="s">
        <v>486</v>
      </c>
      <c r="L602" s="2">
        <v>33</v>
      </c>
      <c r="M602" s="9" t="s">
        <v>3406</v>
      </c>
      <c r="N602" s="3"/>
    </row>
    <row r="603" spans="1:14" ht="16.05" customHeight="1" x14ac:dyDescent="0.3">
      <c r="A603" s="2">
        <v>73645</v>
      </c>
      <c r="B603" s="2" t="s">
        <v>2447</v>
      </c>
      <c r="C603" s="7" t="s">
        <v>14</v>
      </c>
      <c r="D603" s="2" t="s">
        <v>15</v>
      </c>
      <c r="E603" s="2" t="s">
        <v>2317</v>
      </c>
      <c r="F603" s="2" t="s">
        <v>2448</v>
      </c>
      <c r="G603" s="2" t="s">
        <v>2449</v>
      </c>
      <c r="H603" s="2" t="s">
        <v>562</v>
      </c>
      <c r="I603" s="2" t="s">
        <v>2450</v>
      </c>
      <c r="J603" s="2">
        <v>78</v>
      </c>
      <c r="K603" s="2" t="s">
        <v>218</v>
      </c>
      <c r="L603" s="2">
        <v>34</v>
      </c>
      <c r="M603" s="9" t="s">
        <v>3406</v>
      </c>
      <c r="N603" s="3"/>
    </row>
    <row r="604" spans="1:14" ht="16.05" customHeight="1" x14ac:dyDescent="0.3">
      <c r="A604" s="2">
        <v>73804</v>
      </c>
      <c r="B604" s="2" t="s">
        <v>2451</v>
      </c>
      <c r="C604" s="7" t="s">
        <v>14</v>
      </c>
      <c r="D604" s="2" t="s">
        <v>15</v>
      </c>
      <c r="E604" s="2" t="s">
        <v>2317</v>
      </c>
      <c r="F604" s="2" t="s">
        <v>2452</v>
      </c>
      <c r="G604" s="2" t="s">
        <v>2453</v>
      </c>
      <c r="H604" s="2" t="s">
        <v>2454</v>
      </c>
      <c r="I604" s="2" t="s">
        <v>2455</v>
      </c>
      <c r="J604" s="2">
        <v>78</v>
      </c>
      <c r="K604" s="2" t="s">
        <v>311</v>
      </c>
      <c r="L604" s="2">
        <v>35</v>
      </c>
      <c r="M604" s="9" t="s">
        <v>3406</v>
      </c>
      <c r="N604" s="3"/>
    </row>
    <row r="605" spans="1:14" ht="16.05" customHeight="1" x14ac:dyDescent="0.3">
      <c r="A605" s="2">
        <v>76576</v>
      </c>
      <c r="B605" s="2" t="s">
        <v>2456</v>
      </c>
      <c r="C605" s="7" t="s">
        <v>14</v>
      </c>
      <c r="D605" s="2" t="s">
        <v>15</v>
      </c>
      <c r="E605" s="2" t="s">
        <v>2317</v>
      </c>
      <c r="F605" s="2" t="s">
        <v>2457</v>
      </c>
      <c r="G605" s="2" t="s">
        <v>2458</v>
      </c>
      <c r="H605" s="2" t="s">
        <v>572</v>
      </c>
      <c r="I605" s="2" t="s">
        <v>2459</v>
      </c>
      <c r="J605" s="2">
        <v>77</v>
      </c>
      <c r="K605" s="2" t="s">
        <v>90</v>
      </c>
      <c r="L605" s="2">
        <v>36</v>
      </c>
      <c r="M605" s="9" t="s">
        <v>3406</v>
      </c>
      <c r="N605" s="3"/>
    </row>
    <row r="606" spans="1:14" ht="16.05" customHeight="1" x14ac:dyDescent="0.3">
      <c r="A606" s="2">
        <v>73692</v>
      </c>
      <c r="B606" s="2" t="s">
        <v>2460</v>
      </c>
      <c r="C606" s="7" t="s">
        <v>14</v>
      </c>
      <c r="D606" s="2" t="s">
        <v>15</v>
      </c>
      <c r="E606" s="2" t="s">
        <v>2317</v>
      </c>
      <c r="F606" s="2" t="s">
        <v>2461</v>
      </c>
      <c r="G606" s="2" t="s">
        <v>2462</v>
      </c>
      <c r="H606" s="2" t="s">
        <v>273</v>
      </c>
      <c r="I606" s="2" t="s">
        <v>2461</v>
      </c>
      <c r="J606" s="2">
        <v>77</v>
      </c>
      <c r="K606" s="2" t="s">
        <v>27</v>
      </c>
      <c r="L606" s="2">
        <v>37</v>
      </c>
      <c r="M606" s="9" t="s">
        <v>3406</v>
      </c>
      <c r="N606" s="3"/>
    </row>
    <row r="607" spans="1:14" ht="16.05" customHeight="1" x14ac:dyDescent="0.3">
      <c r="A607" s="2">
        <v>74584</v>
      </c>
      <c r="B607" s="2" t="s">
        <v>2463</v>
      </c>
      <c r="C607" s="7" t="s">
        <v>14</v>
      </c>
      <c r="D607" s="2" t="s">
        <v>15</v>
      </c>
      <c r="E607" s="2" t="s">
        <v>2317</v>
      </c>
      <c r="F607" s="2" t="s">
        <v>2464</v>
      </c>
      <c r="G607" s="2" t="s">
        <v>829</v>
      </c>
      <c r="H607" s="2" t="s">
        <v>2465</v>
      </c>
      <c r="I607" s="2" t="s">
        <v>2466</v>
      </c>
      <c r="J607" s="2">
        <v>77</v>
      </c>
      <c r="K607" s="2" t="s">
        <v>64</v>
      </c>
      <c r="L607" s="2">
        <v>38</v>
      </c>
      <c r="M607" s="9" t="s">
        <v>3406</v>
      </c>
      <c r="N607" s="3"/>
    </row>
    <row r="608" spans="1:14" ht="16.05" customHeight="1" x14ac:dyDescent="0.3">
      <c r="A608" s="2">
        <v>79536</v>
      </c>
      <c r="B608" s="2" t="s">
        <v>2467</v>
      </c>
      <c r="C608" s="7" t="s">
        <v>14</v>
      </c>
      <c r="D608" s="2" t="s">
        <v>15</v>
      </c>
      <c r="E608" s="2" t="s">
        <v>2317</v>
      </c>
      <c r="F608" s="2" t="s">
        <v>2468</v>
      </c>
      <c r="G608" s="2" t="s">
        <v>2324</v>
      </c>
      <c r="H608" s="2" t="s">
        <v>2325</v>
      </c>
      <c r="I608" s="2" t="s">
        <v>2469</v>
      </c>
      <c r="J608" s="2">
        <v>77</v>
      </c>
      <c r="K608" s="2" t="s">
        <v>289</v>
      </c>
      <c r="L608" s="2">
        <v>39</v>
      </c>
      <c r="M608" s="9" t="s">
        <v>3406</v>
      </c>
      <c r="N608" s="3"/>
    </row>
    <row r="609" spans="1:14" ht="16.05" customHeight="1" x14ac:dyDescent="0.3">
      <c r="A609" s="2">
        <v>77364</v>
      </c>
      <c r="B609" s="2" t="s">
        <v>2470</v>
      </c>
      <c r="C609" s="7" t="s">
        <v>14</v>
      </c>
      <c r="D609" s="2" t="s">
        <v>15</v>
      </c>
      <c r="E609" s="2" t="s">
        <v>2317</v>
      </c>
      <c r="F609" s="2" t="s">
        <v>2471</v>
      </c>
      <c r="G609" s="2" t="s">
        <v>2472</v>
      </c>
      <c r="H609" s="2" t="s">
        <v>2473</v>
      </c>
      <c r="I609" s="2" t="s">
        <v>2474</v>
      </c>
      <c r="J609" s="2">
        <v>77</v>
      </c>
      <c r="K609" s="2" t="s">
        <v>218</v>
      </c>
      <c r="L609" s="2">
        <v>40</v>
      </c>
      <c r="M609" s="9" t="s">
        <v>3406</v>
      </c>
      <c r="N609" s="3"/>
    </row>
    <row r="610" spans="1:14" ht="16.05" customHeight="1" x14ac:dyDescent="0.3">
      <c r="A610" s="2">
        <v>74734</v>
      </c>
      <c r="B610" s="2" t="s">
        <v>2475</v>
      </c>
      <c r="C610" s="7" t="s">
        <v>14</v>
      </c>
      <c r="D610" s="2" t="s">
        <v>15</v>
      </c>
      <c r="E610" s="2" t="s">
        <v>2317</v>
      </c>
      <c r="F610" s="2" t="s">
        <v>2476</v>
      </c>
      <c r="G610" s="2" t="s">
        <v>2477</v>
      </c>
      <c r="H610" s="2" t="s">
        <v>1579</v>
      </c>
      <c r="I610" s="2" t="s">
        <v>2478</v>
      </c>
      <c r="J610" s="2">
        <v>77</v>
      </c>
      <c r="K610" s="2" t="s">
        <v>75</v>
      </c>
      <c r="L610" s="2">
        <v>41</v>
      </c>
      <c r="M610" s="9" t="s">
        <v>3406</v>
      </c>
      <c r="N610" s="3"/>
    </row>
    <row r="611" spans="1:14" ht="16.05" customHeight="1" x14ac:dyDescent="0.3">
      <c r="A611" s="2">
        <v>76266</v>
      </c>
      <c r="B611" s="2" t="s">
        <v>2479</v>
      </c>
      <c r="C611" s="7" t="s">
        <v>14</v>
      </c>
      <c r="D611" s="2" t="s">
        <v>15</v>
      </c>
      <c r="E611" s="2" t="s">
        <v>2317</v>
      </c>
      <c r="F611" s="2" t="s">
        <v>2480</v>
      </c>
      <c r="G611" s="2" t="s">
        <v>2481</v>
      </c>
      <c r="H611" s="2" t="s">
        <v>2482</v>
      </c>
      <c r="I611" s="2" t="s">
        <v>2480</v>
      </c>
      <c r="J611" s="2">
        <v>77</v>
      </c>
      <c r="K611" s="2" t="s">
        <v>53</v>
      </c>
      <c r="L611" s="2">
        <v>42</v>
      </c>
      <c r="M611" s="9" t="s">
        <v>3406</v>
      </c>
      <c r="N611" s="3"/>
    </row>
    <row r="612" spans="1:14" ht="16.05" customHeight="1" x14ac:dyDescent="0.3">
      <c r="A612" s="2">
        <v>82599</v>
      </c>
      <c r="B612" s="2" t="s">
        <v>2483</v>
      </c>
      <c r="C612" s="7" t="s">
        <v>14</v>
      </c>
      <c r="D612" s="2" t="s">
        <v>15</v>
      </c>
      <c r="E612" s="2" t="s">
        <v>2317</v>
      </c>
      <c r="F612" s="2" t="s">
        <v>2484</v>
      </c>
      <c r="G612" s="2" t="s">
        <v>2485</v>
      </c>
      <c r="H612" s="2" t="s">
        <v>205</v>
      </c>
      <c r="I612" s="2" t="s">
        <v>2486</v>
      </c>
      <c r="J612" s="2">
        <v>76</v>
      </c>
      <c r="K612" s="2" t="s">
        <v>642</v>
      </c>
      <c r="L612" s="2">
        <v>43</v>
      </c>
      <c r="M612" s="9" t="s">
        <v>3406</v>
      </c>
      <c r="N612" s="3"/>
    </row>
    <row r="613" spans="1:14" ht="16.05" customHeight="1" x14ac:dyDescent="0.3">
      <c r="A613" s="2">
        <v>73451</v>
      </c>
      <c r="B613" s="2" t="s">
        <v>2487</v>
      </c>
      <c r="C613" s="7" t="s">
        <v>14</v>
      </c>
      <c r="D613" s="2" t="s">
        <v>15</v>
      </c>
      <c r="E613" s="2" t="s">
        <v>2317</v>
      </c>
      <c r="F613" s="2" t="s">
        <v>2488</v>
      </c>
      <c r="G613" s="2" t="s">
        <v>2489</v>
      </c>
      <c r="H613" s="2" t="s">
        <v>1140</v>
      </c>
      <c r="I613" s="2" t="s">
        <v>2490</v>
      </c>
      <c r="J613" s="2">
        <v>76</v>
      </c>
      <c r="K613" s="2" t="s">
        <v>334</v>
      </c>
      <c r="L613" s="2">
        <v>44</v>
      </c>
      <c r="M613" s="9" t="s">
        <v>3406</v>
      </c>
      <c r="N613" s="3"/>
    </row>
    <row r="614" spans="1:14" ht="16.05" customHeight="1" x14ac:dyDescent="0.3">
      <c r="A614" s="2">
        <v>74126</v>
      </c>
      <c r="B614" s="2" t="s">
        <v>2491</v>
      </c>
      <c r="C614" s="7" t="s">
        <v>14</v>
      </c>
      <c r="D614" s="2" t="s">
        <v>15</v>
      </c>
      <c r="E614" s="2" t="s">
        <v>2317</v>
      </c>
      <c r="F614" s="2" t="s">
        <v>2492</v>
      </c>
      <c r="G614" s="2" t="s">
        <v>2493</v>
      </c>
      <c r="H614" s="2" t="s">
        <v>1579</v>
      </c>
      <c r="I614" s="2" t="s">
        <v>2494</v>
      </c>
      <c r="J614" s="2">
        <v>76</v>
      </c>
      <c r="K614" s="2" t="s">
        <v>174</v>
      </c>
      <c r="L614" s="2">
        <v>45</v>
      </c>
      <c r="M614" s="9" t="s">
        <v>3407</v>
      </c>
      <c r="N614" s="3"/>
    </row>
    <row r="615" spans="1:14" ht="16.05" customHeight="1" x14ac:dyDescent="0.3">
      <c r="A615" s="2">
        <v>77531</v>
      </c>
      <c r="B615" s="2" t="s">
        <v>2495</v>
      </c>
      <c r="C615" s="7" t="s">
        <v>14</v>
      </c>
      <c r="D615" s="2" t="s">
        <v>15</v>
      </c>
      <c r="E615" s="2" t="s">
        <v>2317</v>
      </c>
      <c r="F615" s="2" t="s">
        <v>2496</v>
      </c>
      <c r="G615" s="2" t="s">
        <v>2497</v>
      </c>
      <c r="H615" s="2" t="s">
        <v>2454</v>
      </c>
      <c r="I615" s="2" t="s">
        <v>2498</v>
      </c>
      <c r="J615" s="2">
        <v>76</v>
      </c>
      <c r="K615" s="2" t="s">
        <v>1533</v>
      </c>
      <c r="L615" s="2">
        <v>46</v>
      </c>
      <c r="M615" s="9" t="s">
        <v>3407</v>
      </c>
      <c r="N615" s="3"/>
    </row>
    <row r="616" spans="1:14" ht="16.05" customHeight="1" x14ac:dyDescent="0.3">
      <c r="A616" s="2">
        <v>75973</v>
      </c>
      <c r="B616" s="2" t="s">
        <v>2499</v>
      </c>
      <c r="C616" s="7" t="s">
        <v>14</v>
      </c>
      <c r="D616" s="2" t="s">
        <v>15</v>
      </c>
      <c r="E616" s="2" t="s">
        <v>2317</v>
      </c>
      <c r="F616" s="2" t="s">
        <v>2500</v>
      </c>
      <c r="G616" s="2" t="s">
        <v>2501</v>
      </c>
      <c r="H616" s="2" t="s">
        <v>2502</v>
      </c>
      <c r="I616" s="2" t="s">
        <v>2503</v>
      </c>
      <c r="J616" s="2">
        <v>76</v>
      </c>
      <c r="K616" s="2" t="s">
        <v>383</v>
      </c>
      <c r="L616" s="2">
        <v>47</v>
      </c>
      <c r="M616" s="9" t="s">
        <v>3407</v>
      </c>
      <c r="N616" s="3"/>
    </row>
    <row r="617" spans="1:14" ht="16.05" customHeight="1" x14ac:dyDescent="0.3">
      <c r="A617" s="2">
        <v>76142</v>
      </c>
      <c r="B617" s="2" t="s">
        <v>2504</v>
      </c>
      <c r="C617" s="7" t="s">
        <v>14</v>
      </c>
      <c r="D617" s="2" t="s">
        <v>15</v>
      </c>
      <c r="E617" s="2" t="s">
        <v>2317</v>
      </c>
      <c r="F617" s="2" t="s">
        <v>2505</v>
      </c>
      <c r="G617" s="2" t="s">
        <v>2506</v>
      </c>
      <c r="H617" s="2" t="s">
        <v>319</v>
      </c>
      <c r="I617" s="2" t="s">
        <v>2507</v>
      </c>
      <c r="J617" s="2">
        <v>76</v>
      </c>
      <c r="K617" s="2" t="s">
        <v>1172</v>
      </c>
      <c r="L617" s="2">
        <v>48</v>
      </c>
      <c r="M617" s="9" t="s">
        <v>3407</v>
      </c>
      <c r="N617" s="3"/>
    </row>
    <row r="618" spans="1:14" ht="16.05" customHeight="1" x14ac:dyDescent="0.3">
      <c r="A618" s="2">
        <v>75165</v>
      </c>
      <c r="B618" s="2" t="s">
        <v>2508</v>
      </c>
      <c r="C618" s="7" t="s">
        <v>14</v>
      </c>
      <c r="D618" s="2" t="s">
        <v>15</v>
      </c>
      <c r="E618" s="2" t="s">
        <v>2317</v>
      </c>
      <c r="F618" s="2" t="s">
        <v>2509</v>
      </c>
      <c r="G618" s="2" t="s">
        <v>2510</v>
      </c>
      <c r="H618" s="2" t="s">
        <v>2511</v>
      </c>
      <c r="I618" s="2" t="s">
        <v>2512</v>
      </c>
      <c r="J618" s="2">
        <v>75</v>
      </c>
      <c r="K618" s="2" t="s">
        <v>122</v>
      </c>
      <c r="L618" s="2">
        <v>49</v>
      </c>
      <c r="M618" s="9" t="s">
        <v>3407</v>
      </c>
      <c r="N618" s="3"/>
    </row>
    <row r="619" spans="1:14" ht="16.05" customHeight="1" x14ac:dyDescent="0.3">
      <c r="A619" s="2">
        <v>74604</v>
      </c>
      <c r="B619" s="2" t="s">
        <v>2513</v>
      </c>
      <c r="C619" s="7" t="s">
        <v>14</v>
      </c>
      <c r="D619" s="2" t="s">
        <v>15</v>
      </c>
      <c r="E619" s="2" t="s">
        <v>2317</v>
      </c>
      <c r="F619" s="2" t="s">
        <v>2514</v>
      </c>
      <c r="G619" s="2" t="s">
        <v>2515</v>
      </c>
      <c r="H619" s="2" t="s">
        <v>1656</v>
      </c>
      <c r="I619" s="2" t="s">
        <v>2516</v>
      </c>
      <c r="J619" s="2">
        <v>75</v>
      </c>
      <c r="K619" s="2" t="s">
        <v>40</v>
      </c>
      <c r="L619" s="2">
        <v>50</v>
      </c>
      <c r="M619" s="9" t="s">
        <v>3407</v>
      </c>
      <c r="N619" s="3"/>
    </row>
    <row r="620" spans="1:14" ht="16.05" customHeight="1" x14ac:dyDescent="0.3">
      <c r="A620" s="2">
        <v>77859</v>
      </c>
      <c r="B620" s="2" t="s">
        <v>2517</v>
      </c>
      <c r="C620" s="7" t="s">
        <v>14</v>
      </c>
      <c r="D620" s="2" t="s">
        <v>15</v>
      </c>
      <c r="E620" s="2" t="s">
        <v>2317</v>
      </c>
      <c r="F620" s="2" t="s">
        <v>2518</v>
      </c>
      <c r="G620" s="2" t="s">
        <v>2519</v>
      </c>
      <c r="H620" s="2" t="s">
        <v>2320</v>
      </c>
      <c r="I620" s="2" t="s">
        <v>2520</v>
      </c>
      <c r="J620" s="2">
        <v>75</v>
      </c>
      <c r="K620" s="2" t="s">
        <v>543</v>
      </c>
      <c r="L620" s="2">
        <v>51</v>
      </c>
      <c r="M620" s="9" t="s">
        <v>3407</v>
      </c>
      <c r="N620" s="3"/>
    </row>
    <row r="621" spans="1:14" ht="16.05" customHeight="1" x14ac:dyDescent="0.3">
      <c r="A621" s="2">
        <v>76277</v>
      </c>
      <c r="B621" s="2" t="s">
        <v>2521</v>
      </c>
      <c r="C621" s="7" t="s">
        <v>14</v>
      </c>
      <c r="D621" s="2" t="s">
        <v>15</v>
      </c>
      <c r="E621" s="2" t="s">
        <v>2317</v>
      </c>
      <c r="F621" s="2" t="s">
        <v>2522</v>
      </c>
      <c r="G621" s="2" t="s">
        <v>2523</v>
      </c>
      <c r="H621" s="2" t="s">
        <v>2482</v>
      </c>
      <c r="I621" s="2" t="s">
        <v>2522</v>
      </c>
      <c r="J621" s="2">
        <v>75</v>
      </c>
      <c r="K621" s="2" t="s">
        <v>46</v>
      </c>
      <c r="L621" s="2">
        <v>52</v>
      </c>
      <c r="M621" s="9" t="s">
        <v>3407</v>
      </c>
      <c r="N621" s="3"/>
    </row>
    <row r="622" spans="1:14" ht="16.05" customHeight="1" x14ac:dyDescent="0.3">
      <c r="A622" s="2">
        <v>74278</v>
      </c>
      <c r="B622" s="2" t="s">
        <v>2524</v>
      </c>
      <c r="C622" s="7" t="s">
        <v>14</v>
      </c>
      <c r="D622" s="2" t="s">
        <v>15</v>
      </c>
      <c r="E622" s="2" t="s">
        <v>2317</v>
      </c>
      <c r="F622" s="2" t="s">
        <v>2525</v>
      </c>
      <c r="G622" s="2" t="s">
        <v>2526</v>
      </c>
      <c r="H622" s="2" t="s">
        <v>1698</v>
      </c>
      <c r="I622" s="2" t="s">
        <v>2527</v>
      </c>
      <c r="J622" s="2">
        <v>75</v>
      </c>
      <c r="K622" s="2" t="s">
        <v>53</v>
      </c>
      <c r="L622" s="2">
        <v>53</v>
      </c>
      <c r="M622" s="9" t="s">
        <v>3407</v>
      </c>
      <c r="N622" s="3"/>
    </row>
    <row r="623" spans="1:14" ht="16.05" customHeight="1" x14ac:dyDescent="0.3">
      <c r="A623" s="2">
        <v>76513</v>
      </c>
      <c r="B623" s="2" t="s">
        <v>2528</v>
      </c>
      <c r="C623" s="7" t="s">
        <v>14</v>
      </c>
      <c r="D623" s="2" t="s">
        <v>15</v>
      </c>
      <c r="E623" s="2" t="s">
        <v>2317</v>
      </c>
      <c r="F623" s="2" t="s">
        <v>2529</v>
      </c>
      <c r="G623" s="2" t="s">
        <v>2530</v>
      </c>
      <c r="H623" s="2" t="s">
        <v>1082</v>
      </c>
      <c r="I623" s="2" t="s">
        <v>2531</v>
      </c>
      <c r="J623" s="2">
        <v>75</v>
      </c>
      <c r="K623" s="2" t="s">
        <v>53</v>
      </c>
      <c r="L623" s="2">
        <v>54</v>
      </c>
      <c r="M623" s="9" t="s">
        <v>3407</v>
      </c>
      <c r="N623" s="3"/>
    </row>
    <row r="624" spans="1:14" ht="16.05" customHeight="1" x14ac:dyDescent="0.3">
      <c r="A624" s="2">
        <v>70336</v>
      </c>
      <c r="B624" s="2" t="s">
        <v>2532</v>
      </c>
      <c r="C624" s="7" t="s">
        <v>14</v>
      </c>
      <c r="D624" s="2" t="s">
        <v>15</v>
      </c>
      <c r="E624" s="2" t="s">
        <v>2317</v>
      </c>
      <c r="F624" s="2" t="s">
        <v>2533</v>
      </c>
      <c r="G624" s="2" t="s">
        <v>2332</v>
      </c>
      <c r="H624" s="2" t="s">
        <v>2534</v>
      </c>
      <c r="I624" s="2" t="s">
        <v>2535</v>
      </c>
      <c r="J624" s="2">
        <v>74</v>
      </c>
      <c r="K624" s="2" t="s">
        <v>1172</v>
      </c>
      <c r="L624" s="2">
        <v>55</v>
      </c>
      <c r="M624" s="9" t="s">
        <v>3407</v>
      </c>
      <c r="N624" s="3"/>
    </row>
    <row r="625" spans="1:14" ht="16.05" customHeight="1" x14ac:dyDescent="0.3">
      <c r="A625" s="2">
        <v>70339</v>
      </c>
      <c r="B625" s="2" t="s">
        <v>2536</v>
      </c>
      <c r="C625" s="7" t="s">
        <v>14</v>
      </c>
      <c r="D625" s="2" t="s">
        <v>15</v>
      </c>
      <c r="E625" s="2" t="s">
        <v>2317</v>
      </c>
      <c r="F625" s="2" t="s">
        <v>2537</v>
      </c>
      <c r="G625" s="2" t="s">
        <v>2332</v>
      </c>
      <c r="H625" s="2" t="s">
        <v>2534</v>
      </c>
      <c r="I625" s="2" t="s">
        <v>2538</v>
      </c>
      <c r="J625" s="2">
        <v>74</v>
      </c>
      <c r="K625" s="2" t="s">
        <v>75</v>
      </c>
      <c r="L625" s="2">
        <v>56</v>
      </c>
      <c r="M625" s="9" t="s">
        <v>3407</v>
      </c>
      <c r="N625" s="3"/>
    </row>
    <row r="626" spans="1:14" ht="16.05" customHeight="1" x14ac:dyDescent="0.3">
      <c r="A626" s="2">
        <v>77740</v>
      </c>
      <c r="B626" s="2" t="s">
        <v>2539</v>
      </c>
      <c r="C626" s="7" t="s">
        <v>14</v>
      </c>
      <c r="D626" s="2" t="s">
        <v>15</v>
      </c>
      <c r="E626" s="2" t="s">
        <v>2317</v>
      </c>
      <c r="F626" s="2" t="s">
        <v>2540</v>
      </c>
      <c r="G626" s="2" t="s">
        <v>2541</v>
      </c>
      <c r="H626" s="2" t="s">
        <v>1201</v>
      </c>
      <c r="I626" s="2" t="s">
        <v>2542</v>
      </c>
      <c r="J626" s="2">
        <v>74</v>
      </c>
      <c r="K626" s="2" t="s">
        <v>53</v>
      </c>
      <c r="L626" s="2">
        <v>57</v>
      </c>
      <c r="M626" s="9" t="s">
        <v>3407</v>
      </c>
      <c r="N626" s="3"/>
    </row>
    <row r="627" spans="1:14" ht="16.05" customHeight="1" x14ac:dyDescent="0.3">
      <c r="A627" s="2">
        <v>77543</v>
      </c>
      <c r="B627" s="2" t="s">
        <v>2543</v>
      </c>
      <c r="C627" s="7" t="s">
        <v>14</v>
      </c>
      <c r="D627" s="2" t="s">
        <v>15</v>
      </c>
      <c r="E627" s="2" t="s">
        <v>2317</v>
      </c>
      <c r="F627" s="2" t="s">
        <v>2544</v>
      </c>
      <c r="G627" s="2" t="s">
        <v>2545</v>
      </c>
      <c r="H627" s="2" t="s">
        <v>1807</v>
      </c>
      <c r="I627" s="2" t="s">
        <v>2546</v>
      </c>
      <c r="J627" s="2">
        <v>74</v>
      </c>
      <c r="K627" s="2" t="s">
        <v>53</v>
      </c>
      <c r="L627" s="2">
        <v>58</v>
      </c>
      <c r="M627" s="9" t="s">
        <v>3407</v>
      </c>
      <c r="N627" s="3"/>
    </row>
    <row r="628" spans="1:14" ht="16.05" customHeight="1" x14ac:dyDescent="0.3">
      <c r="A628" s="2">
        <v>70893</v>
      </c>
      <c r="B628" s="2" t="s">
        <v>2547</v>
      </c>
      <c r="C628" s="7" t="s">
        <v>14</v>
      </c>
      <c r="D628" s="2" t="s">
        <v>15</v>
      </c>
      <c r="E628" s="2" t="s">
        <v>2317</v>
      </c>
      <c r="F628" s="2" t="s">
        <v>2548</v>
      </c>
      <c r="G628" s="2" t="s">
        <v>1371</v>
      </c>
      <c r="H628" s="2" t="s">
        <v>1861</v>
      </c>
      <c r="I628" s="2" t="s">
        <v>2549</v>
      </c>
      <c r="J628" s="2">
        <v>73</v>
      </c>
      <c r="K628" s="2" t="s">
        <v>461</v>
      </c>
      <c r="L628" s="2">
        <v>59</v>
      </c>
      <c r="M628" s="9" t="s">
        <v>3407</v>
      </c>
      <c r="N628" s="3"/>
    </row>
    <row r="629" spans="1:14" ht="16.05" customHeight="1" x14ac:dyDescent="0.3">
      <c r="A629" s="2">
        <v>70763</v>
      </c>
      <c r="B629" s="2" t="s">
        <v>2550</v>
      </c>
      <c r="C629" s="7" t="s">
        <v>14</v>
      </c>
      <c r="D629" s="2" t="s">
        <v>15</v>
      </c>
      <c r="E629" s="2" t="s">
        <v>2317</v>
      </c>
      <c r="F629" s="2" t="s">
        <v>2551</v>
      </c>
      <c r="G629" s="2" t="s">
        <v>1771</v>
      </c>
      <c r="H629" s="2" t="s">
        <v>1772</v>
      </c>
      <c r="I629" s="2" t="s">
        <v>2552</v>
      </c>
      <c r="J629" s="2">
        <v>73</v>
      </c>
      <c r="K629" s="2" t="s">
        <v>27</v>
      </c>
      <c r="L629" s="2">
        <v>60</v>
      </c>
      <c r="M629" s="9" t="s">
        <v>3407</v>
      </c>
      <c r="N629" s="3"/>
    </row>
    <row r="630" spans="1:14" ht="16.05" customHeight="1" x14ac:dyDescent="0.3">
      <c r="A630" s="2">
        <v>78758</v>
      </c>
      <c r="B630" s="2" t="s">
        <v>2553</v>
      </c>
      <c r="C630" s="7" t="s">
        <v>14</v>
      </c>
      <c r="D630" s="2" t="s">
        <v>15</v>
      </c>
      <c r="E630" s="2" t="s">
        <v>2317</v>
      </c>
      <c r="F630" s="2" t="s">
        <v>2554</v>
      </c>
      <c r="G630" s="2" t="s">
        <v>2341</v>
      </c>
      <c r="H630" s="2" t="s">
        <v>2342</v>
      </c>
      <c r="I630" s="2" t="s">
        <v>2555</v>
      </c>
      <c r="J630" s="2">
        <v>73</v>
      </c>
      <c r="K630" s="2" t="s">
        <v>168</v>
      </c>
      <c r="L630" s="2">
        <v>61</v>
      </c>
      <c r="M630" s="9" t="s">
        <v>3407</v>
      </c>
      <c r="N630" s="3"/>
    </row>
    <row r="631" spans="1:14" ht="16.05" customHeight="1" x14ac:dyDescent="0.3">
      <c r="A631" s="2">
        <v>78357</v>
      </c>
      <c r="B631" s="2" t="s">
        <v>2556</v>
      </c>
      <c r="C631" s="7" t="s">
        <v>14</v>
      </c>
      <c r="D631" s="2" t="s">
        <v>15</v>
      </c>
      <c r="E631" s="2" t="s">
        <v>2317</v>
      </c>
      <c r="F631" s="2" t="s">
        <v>2557</v>
      </c>
      <c r="G631" s="2" t="s">
        <v>2558</v>
      </c>
      <c r="H631" s="2" t="s">
        <v>567</v>
      </c>
      <c r="I631" s="2" t="s">
        <v>2557</v>
      </c>
      <c r="J631" s="2">
        <v>73</v>
      </c>
      <c r="K631" s="2" t="s">
        <v>218</v>
      </c>
      <c r="L631" s="2">
        <v>62</v>
      </c>
      <c r="M631" s="9" t="s">
        <v>3407</v>
      </c>
      <c r="N631" s="3"/>
    </row>
    <row r="632" spans="1:14" ht="16.05" customHeight="1" x14ac:dyDescent="0.3">
      <c r="A632" s="2">
        <v>70757</v>
      </c>
      <c r="B632" s="2" t="s">
        <v>2559</v>
      </c>
      <c r="C632" s="7" t="s">
        <v>14</v>
      </c>
      <c r="D632" s="2" t="s">
        <v>15</v>
      </c>
      <c r="E632" s="2" t="s">
        <v>2317</v>
      </c>
      <c r="F632" s="2" t="s">
        <v>2560</v>
      </c>
      <c r="G632" s="2" t="s">
        <v>2561</v>
      </c>
      <c r="H632" s="2" t="s">
        <v>2562</v>
      </c>
      <c r="I632" s="2" t="s">
        <v>2563</v>
      </c>
      <c r="J632" s="2">
        <v>73</v>
      </c>
      <c r="K632" s="2" t="s">
        <v>53</v>
      </c>
      <c r="L632" s="2">
        <v>63</v>
      </c>
      <c r="M632" s="9" t="s">
        <v>3407</v>
      </c>
      <c r="N632" s="3"/>
    </row>
    <row r="633" spans="1:14" ht="16.05" customHeight="1" x14ac:dyDescent="0.3">
      <c r="A633" s="2">
        <v>70584</v>
      </c>
      <c r="B633" s="2" t="s">
        <v>2564</v>
      </c>
      <c r="C633" s="7" t="s">
        <v>14</v>
      </c>
      <c r="D633" s="2" t="s">
        <v>15</v>
      </c>
      <c r="E633" s="2" t="s">
        <v>2317</v>
      </c>
      <c r="F633" s="2" t="s">
        <v>2565</v>
      </c>
      <c r="G633" s="2" t="s">
        <v>2566</v>
      </c>
      <c r="H633" s="2" t="s">
        <v>2567</v>
      </c>
      <c r="I633" s="2" t="s">
        <v>2568</v>
      </c>
      <c r="J633" s="2">
        <v>72</v>
      </c>
      <c r="K633" s="2" t="s">
        <v>631</v>
      </c>
      <c r="L633" s="2">
        <v>64</v>
      </c>
      <c r="M633" s="9" t="s">
        <v>3407</v>
      </c>
      <c r="N633" s="3"/>
    </row>
    <row r="634" spans="1:14" ht="16.05" customHeight="1" x14ac:dyDescent="0.3">
      <c r="A634" s="2">
        <v>70713</v>
      </c>
      <c r="B634" s="2" t="s">
        <v>2569</v>
      </c>
      <c r="C634" s="7" t="s">
        <v>14</v>
      </c>
      <c r="D634" s="2" t="s">
        <v>15</v>
      </c>
      <c r="E634" s="2" t="s">
        <v>2317</v>
      </c>
      <c r="F634" s="2" t="s">
        <v>2570</v>
      </c>
      <c r="G634" s="2" t="s">
        <v>171</v>
      </c>
      <c r="H634" s="2" t="s">
        <v>172</v>
      </c>
      <c r="I634" s="2" t="s">
        <v>2571</v>
      </c>
      <c r="J634" s="2">
        <v>72</v>
      </c>
      <c r="K634" s="2" t="s">
        <v>75</v>
      </c>
      <c r="L634" s="2">
        <v>65</v>
      </c>
      <c r="M634" s="9" t="s">
        <v>3407</v>
      </c>
      <c r="N634" s="3"/>
    </row>
    <row r="635" spans="1:14" ht="16.05" customHeight="1" x14ac:dyDescent="0.3">
      <c r="A635" s="2">
        <v>71591</v>
      </c>
      <c r="B635" s="2" t="s">
        <v>2572</v>
      </c>
      <c r="C635" s="7" t="s">
        <v>14</v>
      </c>
      <c r="D635" s="2" t="s">
        <v>15</v>
      </c>
      <c r="E635" s="2" t="s">
        <v>2317</v>
      </c>
      <c r="F635" s="2" t="s">
        <v>2573</v>
      </c>
      <c r="G635" s="2" t="s">
        <v>1865</v>
      </c>
      <c r="H635" s="2" t="s">
        <v>19</v>
      </c>
      <c r="I635" s="2" t="s">
        <v>2573</v>
      </c>
      <c r="J635" s="2">
        <v>72</v>
      </c>
      <c r="K635" s="2" t="s">
        <v>53</v>
      </c>
      <c r="L635" s="2">
        <v>66</v>
      </c>
      <c r="M635" s="9" t="s">
        <v>3407</v>
      </c>
      <c r="N635" s="3"/>
    </row>
    <row r="636" spans="1:14" ht="16.05" customHeight="1" x14ac:dyDescent="0.3">
      <c r="A636" s="2">
        <v>71176</v>
      </c>
      <c r="B636" s="2" t="s">
        <v>2574</v>
      </c>
      <c r="C636" s="7" t="s">
        <v>14</v>
      </c>
      <c r="D636" s="2" t="s">
        <v>15</v>
      </c>
      <c r="E636" s="2" t="s">
        <v>2317</v>
      </c>
      <c r="F636" s="2" t="s">
        <v>2575</v>
      </c>
      <c r="G636" s="2" t="s">
        <v>2576</v>
      </c>
      <c r="H636" s="2" t="s">
        <v>2577</v>
      </c>
      <c r="I636" s="2" t="s">
        <v>2578</v>
      </c>
      <c r="J636" s="2">
        <v>72</v>
      </c>
      <c r="K636" s="2" t="s">
        <v>53</v>
      </c>
      <c r="L636" s="2">
        <v>67</v>
      </c>
      <c r="M636" s="9" t="s">
        <v>3407</v>
      </c>
      <c r="N636" s="3"/>
    </row>
    <row r="637" spans="1:14" ht="16.05" customHeight="1" x14ac:dyDescent="0.3">
      <c r="A637" s="2">
        <v>70755</v>
      </c>
      <c r="B637" s="2" t="s">
        <v>2579</v>
      </c>
      <c r="C637" s="7" t="s">
        <v>14</v>
      </c>
      <c r="D637" s="2" t="s">
        <v>15</v>
      </c>
      <c r="E637" s="2" t="s">
        <v>2317</v>
      </c>
      <c r="F637" s="2" t="s">
        <v>2580</v>
      </c>
      <c r="G637" s="2" t="s">
        <v>1771</v>
      </c>
      <c r="H637" s="2" t="s">
        <v>1772</v>
      </c>
      <c r="I637" s="2" t="s">
        <v>2581</v>
      </c>
      <c r="J637" s="2">
        <v>72</v>
      </c>
      <c r="K637" s="2" t="s">
        <v>53</v>
      </c>
      <c r="L637" s="2">
        <v>68</v>
      </c>
      <c r="M637" s="9" t="s">
        <v>3407</v>
      </c>
      <c r="N637" s="3"/>
    </row>
    <row r="638" spans="1:14" ht="16.05" customHeight="1" x14ac:dyDescent="0.3">
      <c r="A638" s="2">
        <v>82534</v>
      </c>
      <c r="B638" s="2" t="s">
        <v>2582</v>
      </c>
      <c r="C638" s="7" t="s">
        <v>14</v>
      </c>
      <c r="D638" s="2" t="s">
        <v>15</v>
      </c>
      <c r="E638" s="2" t="s">
        <v>2317</v>
      </c>
      <c r="F638" s="2" t="s">
        <v>2583</v>
      </c>
      <c r="G638" s="2" t="s">
        <v>2584</v>
      </c>
      <c r="H638" s="2" t="s">
        <v>730</v>
      </c>
      <c r="I638" s="2" t="s">
        <v>2585</v>
      </c>
      <c r="J638" s="2">
        <v>71</v>
      </c>
      <c r="K638" s="2" t="s">
        <v>96</v>
      </c>
      <c r="L638" s="2">
        <v>69</v>
      </c>
      <c r="M638" s="9" t="s">
        <v>3407</v>
      </c>
      <c r="N638" s="3"/>
    </row>
    <row r="639" spans="1:14" ht="16.05" customHeight="1" x14ac:dyDescent="0.3">
      <c r="A639" s="2">
        <v>75910</v>
      </c>
      <c r="B639" s="2" t="s">
        <v>2586</v>
      </c>
      <c r="C639" s="7" t="s">
        <v>14</v>
      </c>
      <c r="D639" s="2" t="s">
        <v>15</v>
      </c>
      <c r="E639" s="2" t="s">
        <v>2317</v>
      </c>
      <c r="F639" s="2" t="s">
        <v>2587</v>
      </c>
      <c r="G639" s="2" t="s">
        <v>2588</v>
      </c>
      <c r="H639" s="2" t="s">
        <v>2589</v>
      </c>
      <c r="I639" s="2" t="s">
        <v>2590</v>
      </c>
      <c r="J639" s="2">
        <v>71</v>
      </c>
      <c r="K639" s="2" t="s">
        <v>27</v>
      </c>
      <c r="L639" s="2">
        <v>70</v>
      </c>
      <c r="M639" s="9" t="s">
        <v>3407</v>
      </c>
      <c r="N639" s="3"/>
    </row>
    <row r="640" spans="1:14" ht="16.05" customHeight="1" x14ac:dyDescent="0.3">
      <c r="A640" s="2">
        <v>81368</v>
      </c>
      <c r="B640" s="2" t="s">
        <v>2591</v>
      </c>
      <c r="C640" s="7" t="s">
        <v>14</v>
      </c>
      <c r="D640" s="2" t="s">
        <v>15</v>
      </c>
      <c r="E640" s="2" t="s">
        <v>2317</v>
      </c>
      <c r="F640" s="2" t="s">
        <v>2592</v>
      </c>
      <c r="G640" s="2" t="s">
        <v>1158</v>
      </c>
      <c r="H640" s="2" t="s">
        <v>1869</v>
      </c>
      <c r="I640" s="2" t="s">
        <v>2593</v>
      </c>
      <c r="J640" s="2">
        <v>71</v>
      </c>
      <c r="K640" s="2" t="s">
        <v>218</v>
      </c>
      <c r="L640" s="2">
        <v>71</v>
      </c>
      <c r="M640" s="9" t="s">
        <v>3407</v>
      </c>
      <c r="N640" s="3"/>
    </row>
    <row r="641" spans="1:14" ht="16.05" customHeight="1" x14ac:dyDescent="0.3">
      <c r="A641" s="2">
        <v>70224</v>
      </c>
      <c r="B641" s="2" t="s">
        <v>2594</v>
      </c>
      <c r="C641" s="7" t="s">
        <v>14</v>
      </c>
      <c r="D641" s="2" t="s">
        <v>15</v>
      </c>
      <c r="E641" s="2" t="s">
        <v>2317</v>
      </c>
      <c r="F641" s="2" t="s">
        <v>2595</v>
      </c>
      <c r="G641" s="2" t="s">
        <v>2596</v>
      </c>
      <c r="H641" s="2" t="s">
        <v>2597</v>
      </c>
      <c r="I641" s="2" t="s">
        <v>2598</v>
      </c>
      <c r="J641" s="2">
        <v>71</v>
      </c>
      <c r="K641" s="2" t="s">
        <v>75</v>
      </c>
      <c r="L641" s="2">
        <v>72</v>
      </c>
      <c r="M641" s="9" t="s">
        <v>3407</v>
      </c>
      <c r="N641" s="3"/>
    </row>
    <row r="642" spans="1:14" ht="16.05" customHeight="1" x14ac:dyDescent="0.3">
      <c r="A642" s="2">
        <v>80088</v>
      </c>
      <c r="B642" s="2" t="s">
        <v>2599</v>
      </c>
      <c r="C642" s="7" t="s">
        <v>14</v>
      </c>
      <c r="D642" s="2" t="s">
        <v>15</v>
      </c>
      <c r="E642" s="2" t="s">
        <v>2317</v>
      </c>
      <c r="F642" s="2" t="s">
        <v>2600</v>
      </c>
      <c r="G642" s="2" t="s">
        <v>940</v>
      </c>
      <c r="H642" s="2" t="s">
        <v>941</v>
      </c>
      <c r="I642" s="2" t="s">
        <v>2601</v>
      </c>
      <c r="J642" s="2">
        <v>71</v>
      </c>
      <c r="K642" s="2" t="s">
        <v>75</v>
      </c>
      <c r="L642" s="2">
        <v>73</v>
      </c>
      <c r="M642" s="9" t="s">
        <v>3407</v>
      </c>
      <c r="N642" s="3"/>
    </row>
    <row r="643" spans="1:14" ht="16.05" customHeight="1" x14ac:dyDescent="0.3">
      <c r="A643" s="2">
        <v>74417</v>
      </c>
      <c r="B643" s="2" t="s">
        <v>2602</v>
      </c>
      <c r="C643" s="7" t="s">
        <v>14</v>
      </c>
      <c r="D643" s="2" t="s">
        <v>15</v>
      </c>
      <c r="E643" s="2" t="s">
        <v>2317</v>
      </c>
      <c r="F643" s="2" t="s">
        <v>2603</v>
      </c>
      <c r="G643" s="2" t="s">
        <v>2604</v>
      </c>
      <c r="H643" s="2" t="s">
        <v>508</v>
      </c>
      <c r="I643" s="2" t="s">
        <v>2605</v>
      </c>
      <c r="J643" s="2">
        <v>71</v>
      </c>
      <c r="K643" s="2" t="s">
        <v>53</v>
      </c>
      <c r="L643" s="2">
        <v>74</v>
      </c>
      <c r="M643" s="9" t="s">
        <v>3407</v>
      </c>
      <c r="N643" s="3"/>
    </row>
    <row r="644" spans="1:14" ht="16.05" customHeight="1" x14ac:dyDescent="0.3">
      <c r="A644" s="2">
        <v>76189</v>
      </c>
      <c r="B644" s="2" t="s">
        <v>2606</v>
      </c>
      <c r="C644" s="7" t="s">
        <v>14</v>
      </c>
      <c r="D644" s="2" t="s">
        <v>15</v>
      </c>
      <c r="E644" s="2" t="s">
        <v>2317</v>
      </c>
      <c r="F644" s="2" t="s">
        <v>2607</v>
      </c>
      <c r="G644" s="2" t="s">
        <v>2608</v>
      </c>
      <c r="H644" s="2" t="s">
        <v>2609</v>
      </c>
      <c r="I644" s="2" t="s">
        <v>2610</v>
      </c>
      <c r="J644" s="2">
        <v>70</v>
      </c>
      <c r="K644" s="2" t="s">
        <v>436</v>
      </c>
      <c r="L644" s="2">
        <v>75</v>
      </c>
      <c r="M644" s="9" t="s">
        <v>3407</v>
      </c>
      <c r="N644" s="3"/>
    </row>
    <row r="645" spans="1:14" ht="16.05" customHeight="1" x14ac:dyDescent="0.3">
      <c r="A645" s="2">
        <v>77722</v>
      </c>
      <c r="B645" s="2" t="s">
        <v>2611</v>
      </c>
      <c r="C645" s="7" t="s">
        <v>14</v>
      </c>
      <c r="D645" s="2" t="s">
        <v>15</v>
      </c>
      <c r="E645" s="2" t="s">
        <v>2317</v>
      </c>
      <c r="F645" s="2" t="s">
        <v>2612</v>
      </c>
      <c r="G645" s="2" t="s">
        <v>2613</v>
      </c>
      <c r="H645" s="2" t="s">
        <v>479</v>
      </c>
      <c r="I645" s="2" t="s">
        <v>2614</v>
      </c>
      <c r="J645" s="2">
        <v>70</v>
      </c>
      <c r="K645" s="2" t="s">
        <v>334</v>
      </c>
      <c r="L645" s="2">
        <v>76</v>
      </c>
      <c r="M645" s="9" t="s">
        <v>3407</v>
      </c>
      <c r="N645" s="3"/>
    </row>
    <row r="646" spans="1:14" ht="16.05" customHeight="1" x14ac:dyDescent="0.3">
      <c r="A646" s="2">
        <v>73605</v>
      </c>
      <c r="B646" s="2" t="s">
        <v>2615</v>
      </c>
      <c r="C646" s="7" t="s">
        <v>14</v>
      </c>
      <c r="D646" s="2" t="s">
        <v>15</v>
      </c>
      <c r="E646" s="2" t="s">
        <v>2317</v>
      </c>
      <c r="F646" s="2" t="s">
        <v>2616</v>
      </c>
      <c r="G646" s="2" t="s">
        <v>2617</v>
      </c>
      <c r="H646" s="2" t="s">
        <v>367</v>
      </c>
      <c r="I646" s="2" t="s">
        <v>2618</v>
      </c>
      <c r="J646" s="2">
        <v>70</v>
      </c>
      <c r="K646" s="2" t="s">
        <v>40</v>
      </c>
      <c r="L646" s="2">
        <v>77</v>
      </c>
      <c r="M646" s="9" t="s">
        <v>3407</v>
      </c>
      <c r="N646" s="3"/>
    </row>
    <row r="647" spans="1:14" ht="16.05" customHeight="1" x14ac:dyDescent="0.3">
      <c r="A647" s="2">
        <v>79164</v>
      </c>
      <c r="B647" s="2" t="s">
        <v>2619</v>
      </c>
      <c r="C647" s="7" t="s">
        <v>14</v>
      </c>
      <c r="D647" s="2" t="s">
        <v>15</v>
      </c>
      <c r="E647" s="2" t="s">
        <v>2317</v>
      </c>
      <c r="F647" s="2" t="s">
        <v>2620</v>
      </c>
      <c r="G647" s="2" t="s">
        <v>2621</v>
      </c>
      <c r="H647" s="2" t="s">
        <v>2622</v>
      </c>
      <c r="I647" s="2" t="s">
        <v>2620</v>
      </c>
      <c r="J647" s="2">
        <v>70</v>
      </c>
      <c r="K647" s="2" t="s">
        <v>631</v>
      </c>
      <c r="L647" s="2">
        <v>78</v>
      </c>
      <c r="M647" s="9" t="s">
        <v>3407</v>
      </c>
      <c r="N647" s="3"/>
    </row>
    <row r="648" spans="1:14" ht="16.05" customHeight="1" x14ac:dyDescent="0.3">
      <c r="A648" s="2">
        <v>73603</v>
      </c>
      <c r="B648" s="2" t="s">
        <v>2623</v>
      </c>
      <c r="C648" s="7" t="s">
        <v>14</v>
      </c>
      <c r="D648" s="2" t="s">
        <v>15</v>
      </c>
      <c r="E648" s="2" t="s">
        <v>2317</v>
      </c>
      <c r="F648" s="2" t="s">
        <v>2624</v>
      </c>
      <c r="G648" s="2" t="s">
        <v>2625</v>
      </c>
      <c r="H648" s="2" t="s">
        <v>567</v>
      </c>
      <c r="I648" s="2" t="s">
        <v>2624</v>
      </c>
      <c r="J648" s="2">
        <v>70</v>
      </c>
      <c r="K648" s="2" t="s">
        <v>383</v>
      </c>
      <c r="L648" s="2">
        <v>79</v>
      </c>
      <c r="M648" s="9" t="s">
        <v>3407</v>
      </c>
      <c r="N648" s="3"/>
    </row>
    <row r="649" spans="1:14" ht="16.05" customHeight="1" x14ac:dyDescent="0.3">
      <c r="A649" s="2">
        <v>82609</v>
      </c>
      <c r="B649" s="2" t="s">
        <v>2626</v>
      </c>
      <c r="C649" s="7" t="s">
        <v>14</v>
      </c>
      <c r="D649" s="2" t="s">
        <v>15</v>
      </c>
      <c r="E649" s="2" t="s">
        <v>2317</v>
      </c>
      <c r="F649" s="2" t="s">
        <v>2627</v>
      </c>
      <c r="G649" s="2" t="s">
        <v>1892</v>
      </c>
      <c r="H649" s="2" t="s">
        <v>1893</v>
      </c>
      <c r="I649" s="2" t="s">
        <v>2628</v>
      </c>
      <c r="J649" s="2">
        <v>70</v>
      </c>
      <c r="K649" s="2" t="s">
        <v>311</v>
      </c>
      <c r="L649" s="2">
        <v>80</v>
      </c>
      <c r="M649" s="9" t="s">
        <v>3407</v>
      </c>
      <c r="N649" s="3"/>
    </row>
    <row r="650" spans="1:14" ht="16.05" customHeight="1" x14ac:dyDescent="0.3">
      <c r="A650" s="2">
        <v>70331</v>
      </c>
      <c r="B650" s="2" t="s">
        <v>2629</v>
      </c>
      <c r="C650" s="7" t="s">
        <v>14</v>
      </c>
      <c r="D650" s="2" t="s">
        <v>15</v>
      </c>
      <c r="E650" s="2" t="s">
        <v>2317</v>
      </c>
      <c r="F650" s="2" t="s">
        <v>2630</v>
      </c>
      <c r="G650" s="2" t="s">
        <v>2332</v>
      </c>
      <c r="H650" s="2" t="s">
        <v>2333</v>
      </c>
      <c r="I650" s="2" t="s">
        <v>2631</v>
      </c>
      <c r="J650" s="2">
        <v>70</v>
      </c>
      <c r="K650" s="2" t="s">
        <v>1172</v>
      </c>
      <c r="L650" s="2">
        <v>81</v>
      </c>
      <c r="M650" s="9" t="s">
        <v>3407</v>
      </c>
      <c r="N650" s="3"/>
    </row>
    <row r="651" spans="1:14" ht="16.05" customHeight="1" x14ac:dyDescent="0.3">
      <c r="A651" s="2">
        <v>76651</v>
      </c>
      <c r="B651" s="2" t="s">
        <v>2632</v>
      </c>
      <c r="C651" s="7" t="s">
        <v>14</v>
      </c>
      <c r="D651" s="2" t="s">
        <v>15</v>
      </c>
      <c r="E651" s="2" t="s">
        <v>2317</v>
      </c>
      <c r="F651" s="2" t="s">
        <v>2633</v>
      </c>
      <c r="G651" s="2" t="s">
        <v>2634</v>
      </c>
      <c r="H651" s="2" t="s">
        <v>167</v>
      </c>
      <c r="I651" s="2" t="s">
        <v>2635</v>
      </c>
      <c r="J651" s="2">
        <v>69</v>
      </c>
      <c r="K651" s="2" t="s">
        <v>579</v>
      </c>
      <c r="L651" s="2">
        <v>82</v>
      </c>
      <c r="M651" s="9" t="s">
        <v>3407</v>
      </c>
      <c r="N651" s="3"/>
    </row>
    <row r="652" spans="1:14" ht="16.05" customHeight="1" x14ac:dyDescent="0.3">
      <c r="A652" s="2">
        <v>80343</v>
      </c>
      <c r="B652" s="2" t="s">
        <v>2636</v>
      </c>
      <c r="C652" s="7" t="s">
        <v>14</v>
      </c>
      <c r="D652" s="2" t="s">
        <v>15</v>
      </c>
      <c r="E652" s="2" t="s">
        <v>2317</v>
      </c>
      <c r="F652" s="2" t="s">
        <v>2637</v>
      </c>
      <c r="G652" s="2" t="s">
        <v>2358</v>
      </c>
      <c r="H652" s="2" t="s">
        <v>2638</v>
      </c>
      <c r="I652" s="2" t="s">
        <v>2639</v>
      </c>
      <c r="J652" s="2">
        <v>69</v>
      </c>
      <c r="K652" s="2" t="s">
        <v>90</v>
      </c>
      <c r="L652" s="2">
        <v>83</v>
      </c>
      <c r="M652" s="9" t="s">
        <v>3407</v>
      </c>
      <c r="N652" s="3"/>
    </row>
    <row r="653" spans="1:14" ht="16.05" customHeight="1" x14ac:dyDescent="0.3">
      <c r="A653" s="2">
        <v>79494</v>
      </c>
      <c r="B653" s="2" t="s">
        <v>2640</v>
      </c>
      <c r="C653" s="7" t="s">
        <v>14</v>
      </c>
      <c r="D653" s="2" t="s">
        <v>15</v>
      </c>
      <c r="E653" s="2" t="s">
        <v>2317</v>
      </c>
      <c r="F653" s="2" t="s">
        <v>2641</v>
      </c>
      <c r="G653" s="2" t="s">
        <v>2341</v>
      </c>
      <c r="H653" s="2" t="s">
        <v>2342</v>
      </c>
      <c r="I653" s="2" t="s">
        <v>2642</v>
      </c>
      <c r="J653" s="2">
        <v>69</v>
      </c>
      <c r="K653" s="2" t="s">
        <v>122</v>
      </c>
      <c r="L653" s="2">
        <v>84</v>
      </c>
      <c r="M653" s="9" t="s">
        <v>3407</v>
      </c>
      <c r="N653" s="3"/>
    </row>
    <row r="654" spans="1:14" ht="16.05" customHeight="1" x14ac:dyDescent="0.3">
      <c r="A654" s="2">
        <v>70849</v>
      </c>
      <c r="B654" s="2" t="s">
        <v>2643</v>
      </c>
      <c r="C654" s="7" t="s">
        <v>14</v>
      </c>
      <c r="D654" s="2" t="s">
        <v>15</v>
      </c>
      <c r="E654" s="2" t="s">
        <v>2317</v>
      </c>
      <c r="F654" s="2" t="s">
        <v>2644</v>
      </c>
      <c r="G654" s="2" t="s">
        <v>2645</v>
      </c>
      <c r="H654" s="2" t="s">
        <v>2646</v>
      </c>
      <c r="I654" s="2" t="s">
        <v>2644</v>
      </c>
      <c r="J654" s="2">
        <v>69</v>
      </c>
      <c r="K654" s="2" t="s">
        <v>486</v>
      </c>
      <c r="L654" s="2">
        <v>85</v>
      </c>
      <c r="M654" s="9" t="s">
        <v>3407</v>
      </c>
      <c r="N654" s="3"/>
    </row>
    <row r="655" spans="1:14" ht="16.05" customHeight="1" x14ac:dyDescent="0.3">
      <c r="A655" s="2">
        <v>79488</v>
      </c>
      <c r="B655" s="2" t="s">
        <v>2647</v>
      </c>
      <c r="C655" s="7" t="s">
        <v>14</v>
      </c>
      <c r="D655" s="2" t="s">
        <v>15</v>
      </c>
      <c r="E655" s="2" t="s">
        <v>2317</v>
      </c>
      <c r="F655" s="2" t="s">
        <v>2648</v>
      </c>
      <c r="G655" s="2" t="s">
        <v>2324</v>
      </c>
      <c r="H655" s="2" t="s">
        <v>2649</v>
      </c>
      <c r="I655" s="2" t="s">
        <v>2650</v>
      </c>
      <c r="J655" s="2">
        <v>69</v>
      </c>
      <c r="K655" s="2" t="s">
        <v>631</v>
      </c>
      <c r="L655" s="2">
        <v>86</v>
      </c>
      <c r="M655" s="9" t="s">
        <v>3407</v>
      </c>
      <c r="N655" s="3"/>
    </row>
    <row r="656" spans="1:14" ht="16.05" customHeight="1" x14ac:dyDescent="0.3">
      <c r="A656" s="2">
        <v>76066</v>
      </c>
      <c r="B656" s="2" t="s">
        <v>2651</v>
      </c>
      <c r="C656" s="7" t="s">
        <v>14</v>
      </c>
      <c r="D656" s="2" t="s">
        <v>15</v>
      </c>
      <c r="E656" s="2" t="s">
        <v>2317</v>
      </c>
      <c r="F656" s="2" t="s">
        <v>2652</v>
      </c>
      <c r="G656" s="2" t="s">
        <v>2653</v>
      </c>
      <c r="H656" s="2" t="s">
        <v>126</v>
      </c>
      <c r="I656" s="2" t="s">
        <v>2654</v>
      </c>
      <c r="J656" s="2">
        <v>69</v>
      </c>
      <c r="K656" s="2" t="s">
        <v>289</v>
      </c>
      <c r="L656" s="2">
        <v>87</v>
      </c>
      <c r="M656" s="9" t="s">
        <v>3407</v>
      </c>
      <c r="N656" s="3"/>
    </row>
    <row r="657" spans="1:14" ht="16.05" customHeight="1" x14ac:dyDescent="0.3">
      <c r="A657" s="2">
        <v>73582</v>
      </c>
      <c r="B657" s="2" t="s">
        <v>2655</v>
      </c>
      <c r="C657" s="7" t="s">
        <v>14</v>
      </c>
      <c r="D657" s="2" t="s">
        <v>15</v>
      </c>
      <c r="E657" s="2" t="s">
        <v>2317</v>
      </c>
      <c r="F657" s="2" t="s">
        <v>2656</v>
      </c>
      <c r="G657" s="2" t="s">
        <v>2657</v>
      </c>
      <c r="H657" s="2" t="s">
        <v>2658</v>
      </c>
      <c r="I657" s="2" t="s">
        <v>2659</v>
      </c>
      <c r="J657" s="2">
        <v>69</v>
      </c>
      <c r="K657" s="2" t="s">
        <v>201</v>
      </c>
      <c r="L657" s="2">
        <v>88</v>
      </c>
      <c r="M657" s="9" t="s">
        <v>3407</v>
      </c>
      <c r="N657" s="3"/>
    </row>
    <row r="658" spans="1:14" ht="16.05" customHeight="1" x14ac:dyDescent="0.3">
      <c r="A658" s="2">
        <v>73516</v>
      </c>
      <c r="B658" s="2" t="s">
        <v>2660</v>
      </c>
      <c r="C658" s="7" t="s">
        <v>14</v>
      </c>
      <c r="D658" s="2" t="s">
        <v>15</v>
      </c>
      <c r="E658" s="2" t="s">
        <v>2317</v>
      </c>
      <c r="F658" s="2" t="s">
        <v>2661</v>
      </c>
      <c r="G658" s="2" t="s">
        <v>2662</v>
      </c>
      <c r="H658" s="2" t="s">
        <v>2663</v>
      </c>
      <c r="I658" s="2" t="s">
        <v>2664</v>
      </c>
      <c r="J658" s="2">
        <v>69</v>
      </c>
      <c r="K658" s="2" t="s">
        <v>1172</v>
      </c>
      <c r="L658" s="2">
        <v>89</v>
      </c>
      <c r="M658" s="9" t="s">
        <v>3407</v>
      </c>
      <c r="N658" s="3"/>
    </row>
    <row r="659" spans="1:14" ht="16.05" customHeight="1" x14ac:dyDescent="0.3">
      <c r="A659" s="2">
        <v>73606</v>
      </c>
      <c r="B659" s="2" t="s">
        <v>2665</v>
      </c>
      <c r="C659" s="7" t="s">
        <v>14</v>
      </c>
      <c r="D659" s="2" t="s">
        <v>15</v>
      </c>
      <c r="E659" s="2" t="s">
        <v>2317</v>
      </c>
      <c r="F659" s="2" t="s">
        <v>2666</v>
      </c>
      <c r="G659" s="2" t="s">
        <v>2667</v>
      </c>
      <c r="H659" s="2" t="s">
        <v>1399</v>
      </c>
      <c r="I659" s="2" t="s">
        <v>2668</v>
      </c>
      <c r="J659" s="2">
        <v>69</v>
      </c>
      <c r="K659" s="2" t="s">
        <v>46</v>
      </c>
      <c r="L659" s="2">
        <v>90</v>
      </c>
      <c r="M659" s="9" t="s">
        <v>3407</v>
      </c>
      <c r="N659" s="3"/>
    </row>
    <row r="660" spans="1:14" ht="16.05" customHeight="1" x14ac:dyDescent="0.3">
      <c r="A660" s="2">
        <v>73969</v>
      </c>
      <c r="B660" s="2" t="s">
        <v>2669</v>
      </c>
      <c r="C660" s="7" t="s">
        <v>14</v>
      </c>
      <c r="D660" s="2" t="s">
        <v>15</v>
      </c>
      <c r="E660" s="2" t="s">
        <v>2317</v>
      </c>
      <c r="F660" s="2" t="s">
        <v>2670</v>
      </c>
      <c r="G660" s="2" t="s">
        <v>1776</v>
      </c>
      <c r="H660" s="2" t="s">
        <v>640</v>
      </c>
      <c r="I660" s="2" t="s">
        <v>2671</v>
      </c>
      <c r="J660" s="2">
        <v>68</v>
      </c>
      <c r="K660" s="2" t="s">
        <v>90</v>
      </c>
      <c r="L660" s="2">
        <v>91</v>
      </c>
      <c r="M660" s="9" t="s">
        <v>3407</v>
      </c>
      <c r="N660" s="3"/>
    </row>
    <row r="661" spans="1:14" ht="16.05" customHeight="1" x14ac:dyDescent="0.3">
      <c r="A661" s="2">
        <v>76174</v>
      </c>
      <c r="B661" s="2" t="s">
        <v>2672</v>
      </c>
      <c r="C661" s="7" t="s">
        <v>14</v>
      </c>
      <c r="D661" s="2" t="s">
        <v>15</v>
      </c>
      <c r="E661" s="2" t="s">
        <v>2317</v>
      </c>
      <c r="F661" s="2" t="s">
        <v>2673</v>
      </c>
      <c r="G661" s="2" t="s">
        <v>2674</v>
      </c>
      <c r="H661" s="2" t="s">
        <v>640</v>
      </c>
      <c r="I661" s="2" t="s">
        <v>2675</v>
      </c>
      <c r="J661" s="2">
        <v>68</v>
      </c>
      <c r="K661" s="2" t="s">
        <v>96</v>
      </c>
      <c r="L661" s="2">
        <v>92</v>
      </c>
      <c r="M661" s="9" t="s">
        <v>3407</v>
      </c>
      <c r="N661" s="3"/>
    </row>
    <row r="662" spans="1:14" ht="16.05" customHeight="1" x14ac:dyDescent="0.3">
      <c r="A662" s="2">
        <v>74375</v>
      </c>
      <c r="B662" s="2" t="s">
        <v>2676</v>
      </c>
      <c r="C662" s="7" t="s">
        <v>14</v>
      </c>
      <c r="D662" s="2" t="s">
        <v>15</v>
      </c>
      <c r="E662" s="2" t="s">
        <v>2317</v>
      </c>
      <c r="F662" s="2" t="s">
        <v>2677</v>
      </c>
      <c r="G662" s="2" t="s">
        <v>2678</v>
      </c>
      <c r="H662" s="2" t="s">
        <v>508</v>
      </c>
      <c r="I662" s="2" t="s">
        <v>2679</v>
      </c>
      <c r="J662" s="2">
        <v>68</v>
      </c>
      <c r="K662" s="2" t="s">
        <v>168</v>
      </c>
      <c r="L662" s="2">
        <v>93</v>
      </c>
      <c r="M662" s="9" t="s">
        <v>3407</v>
      </c>
      <c r="N662" s="3"/>
    </row>
    <row r="663" spans="1:14" ht="16.05" customHeight="1" x14ac:dyDescent="0.3">
      <c r="A663" s="2">
        <v>72784</v>
      </c>
      <c r="B663" s="2" t="s">
        <v>2680</v>
      </c>
      <c r="C663" s="7" t="s">
        <v>14</v>
      </c>
      <c r="D663" s="2" t="s">
        <v>15</v>
      </c>
      <c r="E663" s="2" t="s">
        <v>2317</v>
      </c>
      <c r="F663" s="2" t="s">
        <v>2681</v>
      </c>
      <c r="G663" s="2" t="s">
        <v>2682</v>
      </c>
      <c r="H663" s="2" t="s">
        <v>2683</v>
      </c>
      <c r="I663" s="2" t="s">
        <v>2684</v>
      </c>
      <c r="J663" s="2">
        <v>68</v>
      </c>
      <c r="K663" s="2" t="s">
        <v>174</v>
      </c>
      <c r="L663" s="2">
        <v>94</v>
      </c>
      <c r="M663" s="9" t="s">
        <v>3407</v>
      </c>
      <c r="N663" s="3"/>
    </row>
    <row r="664" spans="1:14" ht="16.05" customHeight="1" x14ac:dyDescent="0.3">
      <c r="A664" s="2">
        <v>74577</v>
      </c>
      <c r="B664" s="2" t="s">
        <v>2685</v>
      </c>
      <c r="C664" s="7" t="s">
        <v>14</v>
      </c>
      <c r="D664" s="2" t="s">
        <v>15</v>
      </c>
      <c r="E664" s="2" t="s">
        <v>2317</v>
      </c>
      <c r="F664" s="2" t="s">
        <v>2686</v>
      </c>
      <c r="G664" s="2" t="s">
        <v>829</v>
      </c>
      <c r="H664" s="2" t="s">
        <v>2465</v>
      </c>
      <c r="I664" s="2" t="s">
        <v>2687</v>
      </c>
      <c r="J664" s="2">
        <v>68</v>
      </c>
      <c r="K664" s="2" t="s">
        <v>1533</v>
      </c>
      <c r="L664" s="2">
        <v>95</v>
      </c>
      <c r="M664" s="9" t="s">
        <v>3407</v>
      </c>
      <c r="N664" s="3"/>
    </row>
    <row r="665" spans="1:14" ht="16.05" customHeight="1" x14ac:dyDescent="0.3">
      <c r="A665" s="2">
        <v>77030</v>
      </c>
      <c r="B665" s="2" t="s">
        <v>2688</v>
      </c>
      <c r="C665" s="7" t="s">
        <v>14</v>
      </c>
      <c r="D665" s="2" t="s">
        <v>15</v>
      </c>
      <c r="E665" s="2" t="s">
        <v>2317</v>
      </c>
      <c r="F665" s="2" t="s">
        <v>2689</v>
      </c>
      <c r="G665" s="2" t="s">
        <v>2690</v>
      </c>
      <c r="H665" s="2" t="s">
        <v>735</v>
      </c>
      <c r="I665" s="2" t="s">
        <v>2691</v>
      </c>
      <c r="J665" s="2">
        <v>68</v>
      </c>
      <c r="K665" s="2" t="s">
        <v>383</v>
      </c>
      <c r="L665" s="2">
        <v>96</v>
      </c>
      <c r="M665" s="9" t="s">
        <v>3407</v>
      </c>
      <c r="N665" s="3"/>
    </row>
    <row r="666" spans="1:14" ht="16.05" customHeight="1" x14ac:dyDescent="0.3">
      <c r="A666" s="2">
        <v>77162</v>
      </c>
      <c r="B666" s="2" t="s">
        <v>2692</v>
      </c>
      <c r="C666" s="7" t="s">
        <v>14</v>
      </c>
      <c r="D666" s="2" t="s">
        <v>15</v>
      </c>
      <c r="E666" s="2" t="s">
        <v>2317</v>
      </c>
      <c r="F666" s="2" t="s">
        <v>2693</v>
      </c>
      <c r="G666" s="2" t="s">
        <v>2694</v>
      </c>
      <c r="H666" s="2" t="s">
        <v>1201</v>
      </c>
      <c r="I666" s="2" t="s">
        <v>2693</v>
      </c>
      <c r="J666" s="2">
        <v>68</v>
      </c>
      <c r="K666" s="2" t="s">
        <v>311</v>
      </c>
      <c r="L666" s="2">
        <v>97</v>
      </c>
      <c r="M666" s="9" t="s">
        <v>3407</v>
      </c>
      <c r="N666" s="3"/>
    </row>
    <row r="667" spans="1:14" ht="16.05" customHeight="1" x14ac:dyDescent="0.3">
      <c r="A667" s="2">
        <v>72806</v>
      </c>
      <c r="B667" s="2" t="s">
        <v>2695</v>
      </c>
      <c r="C667" s="7" t="s">
        <v>14</v>
      </c>
      <c r="D667" s="2" t="s">
        <v>15</v>
      </c>
      <c r="E667" s="2" t="s">
        <v>2317</v>
      </c>
      <c r="F667" s="2" t="s">
        <v>2696</v>
      </c>
      <c r="G667" s="2" t="s">
        <v>2697</v>
      </c>
      <c r="H667" s="2" t="s">
        <v>2407</v>
      </c>
      <c r="I667" s="2" t="s">
        <v>2698</v>
      </c>
      <c r="J667" s="2">
        <v>68</v>
      </c>
      <c r="K667" s="2" t="s">
        <v>543</v>
      </c>
      <c r="L667" s="2">
        <v>98</v>
      </c>
      <c r="M667" s="9" t="s">
        <v>3407</v>
      </c>
      <c r="N667" s="3"/>
    </row>
    <row r="668" spans="1:14" ht="16.05" customHeight="1" x14ac:dyDescent="0.3">
      <c r="A668" s="2">
        <v>74543</v>
      </c>
      <c r="B668" s="2" t="s">
        <v>2699</v>
      </c>
      <c r="C668" s="7" t="s">
        <v>14</v>
      </c>
      <c r="D668" s="2" t="s">
        <v>15</v>
      </c>
      <c r="E668" s="2" t="s">
        <v>2317</v>
      </c>
      <c r="F668" s="2" t="s">
        <v>2700</v>
      </c>
      <c r="G668" s="2" t="s">
        <v>2701</v>
      </c>
      <c r="H668" s="2" t="s">
        <v>730</v>
      </c>
      <c r="I668" s="2" t="s">
        <v>2702</v>
      </c>
      <c r="J668" s="2">
        <v>68</v>
      </c>
      <c r="K668" s="2" t="s">
        <v>53</v>
      </c>
      <c r="L668" s="2">
        <v>99</v>
      </c>
      <c r="M668" s="9" t="s">
        <v>3407</v>
      </c>
      <c r="N668" s="3"/>
    </row>
    <row r="669" spans="1:14" ht="16.05" customHeight="1" x14ac:dyDescent="0.3">
      <c r="A669" s="2">
        <v>74042</v>
      </c>
      <c r="B669" s="2" t="s">
        <v>2703</v>
      </c>
      <c r="C669" s="7" t="s">
        <v>14</v>
      </c>
      <c r="D669" s="2" t="s">
        <v>15</v>
      </c>
      <c r="E669" s="2" t="s">
        <v>2317</v>
      </c>
      <c r="F669" s="2" t="s">
        <v>2704</v>
      </c>
      <c r="G669" s="2" t="s">
        <v>2705</v>
      </c>
      <c r="H669" s="2" t="s">
        <v>1148</v>
      </c>
      <c r="I669" s="2" t="s">
        <v>2706</v>
      </c>
      <c r="J669" s="2">
        <v>68</v>
      </c>
      <c r="K669" s="2" t="s">
        <v>53</v>
      </c>
      <c r="L669" s="2">
        <v>100</v>
      </c>
      <c r="M669" s="9" t="s">
        <v>3407</v>
      </c>
      <c r="N669" s="3"/>
    </row>
    <row r="670" spans="1:14" ht="16.05" customHeight="1" x14ac:dyDescent="0.3">
      <c r="A670" s="2">
        <v>74570</v>
      </c>
      <c r="B670" s="2" t="s">
        <v>2707</v>
      </c>
      <c r="C670" s="7" t="s">
        <v>14</v>
      </c>
      <c r="D670" s="2" t="s">
        <v>15</v>
      </c>
      <c r="E670" s="2" t="s">
        <v>2317</v>
      </c>
      <c r="F670" s="2" t="s">
        <v>2708</v>
      </c>
      <c r="G670" s="2" t="s">
        <v>2709</v>
      </c>
      <c r="H670" s="2" t="s">
        <v>411</v>
      </c>
      <c r="I670" s="2" t="s">
        <v>2708</v>
      </c>
      <c r="J670" s="2">
        <v>67</v>
      </c>
      <c r="K670" s="2" t="s">
        <v>436</v>
      </c>
      <c r="L670" s="2">
        <v>101</v>
      </c>
      <c r="M670" s="9" t="s">
        <v>3407</v>
      </c>
      <c r="N670" s="3"/>
    </row>
    <row r="671" spans="1:14" ht="16.05" customHeight="1" x14ac:dyDescent="0.3">
      <c r="A671" s="2">
        <v>77558</v>
      </c>
      <c r="B671" s="2" t="s">
        <v>2710</v>
      </c>
      <c r="C671" s="7" t="s">
        <v>14</v>
      </c>
      <c r="D671" s="2" t="s">
        <v>15</v>
      </c>
      <c r="E671" s="2" t="s">
        <v>2317</v>
      </c>
      <c r="F671" s="2" t="s">
        <v>2711</v>
      </c>
      <c r="G671" s="2" t="s">
        <v>2712</v>
      </c>
      <c r="H671" s="2" t="s">
        <v>567</v>
      </c>
      <c r="I671" s="2" t="s">
        <v>2711</v>
      </c>
      <c r="J671" s="2">
        <v>67</v>
      </c>
      <c r="K671" s="2" t="s">
        <v>259</v>
      </c>
      <c r="L671" s="2">
        <v>102</v>
      </c>
      <c r="M671" s="9" t="s">
        <v>3407</v>
      </c>
      <c r="N671" s="3"/>
    </row>
    <row r="672" spans="1:14" ht="16.05" customHeight="1" x14ac:dyDescent="0.3">
      <c r="A672" s="2">
        <v>73078</v>
      </c>
      <c r="B672" s="2" t="s">
        <v>2713</v>
      </c>
      <c r="C672" s="7" t="s">
        <v>14</v>
      </c>
      <c r="D672" s="2" t="s">
        <v>15</v>
      </c>
      <c r="E672" s="2" t="s">
        <v>2317</v>
      </c>
      <c r="F672" s="2" t="s">
        <v>2714</v>
      </c>
      <c r="G672" s="2" t="s">
        <v>2715</v>
      </c>
      <c r="H672" s="2" t="s">
        <v>1095</v>
      </c>
      <c r="I672" s="2" t="s">
        <v>2716</v>
      </c>
      <c r="J672" s="2">
        <v>67</v>
      </c>
      <c r="K672" s="2" t="s">
        <v>20</v>
      </c>
      <c r="L672" s="2">
        <v>103</v>
      </c>
      <c r="M672" s="9" t="s">
        <v>3407</v>
      </c>
      <c r="N672" s="3"/>
    </row>
    <row r="673" spans="1:14" ht="16.05" customHeight="1" x14ac:dyDescent="0.3">
      <c r="A673" s="2">
        <v>74020</v>
      </c>
      <c r="B673" s="2" t="s">
        <v>2717</v>
      </c>
      <c r="C673" s="7" t="s">
        <v>14</v>
      </c>
      <c r="D673" s="2" t="s">
        <v>15</v>
      </c>
      <c r="E673" s="2" t="s">
        <v>2317</v>
      </c>
      <c r="F673" s="2" t="s">
        <v>2718</v>
      </c>
      <c r="G673" s="2" t="s">
        <v>2719</v>
      </c>
      <c r="H673" s="2" t="s">
        <v>1201</v>
      </c>
      <c r="I673" s="2" t="s">
        <v>2720</v>
      </c>
      <c r="J673" s="2">
        <v>67</v>
      </c>
      <c r="K673" s="2" t="s">
        <v>27</v>
      </c>
      <c r="L673" s="2">
        <v>104</v>
      </c>
      <c r="M673" s="9" t="s">
        <v>3407</v>
      </c>
      <c r="N673" s="3"/>
    </row>
    <row r="674" spans="1:14" ht="16.05" customHeight="1" x14ac:dyDescent="0.3">
      <c r="A674" s="2">
        <v>73758</v>
      </c>
      <c r="B674" s="2" t="s">
        <v>2721</v>
      </c>
      <c r="C674" s="7" t="s">
        <v>14</v>
      </c>
      <c r="D674" s="2" t="s">
        <v>15</v>
      </c>
      <c r="E674" s="2" t="s">
        <v>2317</v>
      </c>
      <c r="F674" s="2" t="s">
        <v>2722</v>
      </c>
      <c r="G674" s="2" t="s">
        <v>2723</v>
      </c>
      <c r="H674" s="2" t="s">
        <v>300</v>
      </c>
      <c r="I674" s="2" t="s">
        <v>2724</v>
      </c>
      <c r="J674" s="2">
        <v>67</v>
      </c>
      <c r="K674" s="2" t="s">
        <v>168</v>
      </c>
      <c r="L674" s="2">
        <v>105</v>
      </c>
      <c r="M674" s="9" t="s">
        <v>3407</v>
      </c>
      <c r="N674" s="3"/>
    </row>
    <row r="675" spans="1:14" ht="16.05" customHeight="1" x14ac:dyDescent="0.3">
      <c r="A675" s="2">
        <v>76677</v>
      </c>
      <c r="B675" s="2" t="s">
        <v>2725</v>
      </c>
      <c r="C675" s="7" t="s">
        <v>14</v>
      </c>
      <c r="D675" s="2" t="s">
        <v>15</v>
      </c>
      <c r="E675" s="2" t="s">
        <v>2317</v>
      </c>
      <c r="F675" s="2" t="s">
        <v>2726</v>
      </c>
      <c r="G675" s="2" t="s">
        <v>2727</v>
      </c>
      <c r="H675" s="2" t="s">
        <v>572</v>
      </c>
      <c r="I675" s="2" t="s">
        <v>2728</v>
      </c>
      <c r="J675" s="2">
        <v>67</v>
      </c>
      <c r="K675" s="2" t="s">
        <v>168</v>
      </c>
      <c r="L675" s="2">
        <v>106</v>
      </c>
      <c r="M675" s="9" t="s">
        <v>3407</v>
      </c>
      <c r="N675" s="3"/>
    </row>
    <row r="676" spans="1:14" ht="16.05" customHeight="1" x14ac:dyDescent="0.3">
      <c r="A676" s="2">
        <v>73799</v>
      </c>
      <c r="B676" s="2" t="s">
        <v>2729</v>
      </c>
      <c r="C676" s="7" t="s">
        <v>14</v>
      </c>
      <c r="D676" s="2" t="s">
        <v>15</v>
      </c>
      <c r="E676" s="2" t="s">
        <v>2317</v>
      </c>
      <c r="F676" s="2" t="s">
        <v>2730</v>
      </c>
      <c r="G676" s="2" t="s">
        <v>2731</v>
      </c>
      <c r="H676" s="2" t="s">
        <v>2732</v>
      </c>
      <c r="I676" s="2" t="s">
        <v>2733</v>
      </c>
      <c r="J676" s="2">
        <v>67</v>
      </c>
      <c r="K676" s="2" t="s">
        <v>289</v>
      </c>
      <c r="L676" s="2">
        <v>107</v>
      </c>
      <c r="M676" s="9" t="s">
        <v>3407</v>
      </c>
      <c r="N676" s="3"/>
    </row>
    <row r="677" spans="1:14" ht="16.05" customHeight="1" x14ac:dyDescent="0.3">
      <c r="A677" s="2">
        <v>82365</v>
      </c>
      <c r="B677" s="2" t="s">
        <v>2734</v>
      </c>
      <c r="C677" s="7" t="s">
        <v>14</v>
      </c>
      <c r="D677" s="2" t="s">
        <v>15</v>
      </c>
      <c r="E677" s="2" t="s">
        <v>2317</v>
      </c>
      <c r="F677" s="2" t="s">
        <v>2735</v>
      </c>
      <c r="G677" s="2" t="s">
        <v>1163</v>
      </c>
      <c r="H677" s="2" t="s">
        <v>2736</v>
      </c>
      <c r="I677" s="2" t="s">
        <v>2737</v>
      </c>
      <c r="J677" s="2">
        <v>67</v>
      </c>
      <c r="K677" s="2" t="s">
        <v>201</v>
      </c>
      <c r="L677" s="2">
        <v>108</v>
      </c>
      <c r="M677" s="9" t="s">
        <v>3407</v>
      </c>
      <c r="N677" s="3"/>
    </row>
    <row r="678" spans="1:14" ht="16.05" customHeight="1" x14ac:dyDescent="0.3">
      <c r="A678" s="2">
        <v>76943</v>
      </c>
      <c r="B678" s="2" t="s">
        <v>2738</v>
      </c>
      <c r="C678" s="7" t="s">
        <v>14</v>
      </c>
      <c r="D678" s="2" t="s">
        <v>15</v>
      </c>
      <c r="E678" s="2" t="s">
        <v>2317</v>
      </c>
      <c r="F678" s="2" t="s">
        <v>2739</v>
      </c>
      <c r="G678" s="2" t="s">
        <v>2740</v>
      </c>
      <c r="H678" s="2" t="s">
        <v>1564</v>
      </c>
      <c r="I678" s="2" t="s">
        <v>2741</v>
      </c>
      <c r="J678" s="2">
        <v>67</v>
      </c>
      <c r="K678" s="2" t="s">
        <v>1172</v>
      </c>
      <c r="L678" s="2">
        <v>109</v>
      </c>
      <c r="M678" s="9" t="s">
        <v>3407</v>
      </c>
      <c r="N678" s="3"/>
    </row>
    <row r="679" spans="1:14" ht="16.05" customHeight="1" x14ac:dyDescent="0.3">
      <c r="A679" s="2">
        <v>74090</v>
      </c>
      <c r="B679" s="2" t="s">
        <v>2742</v>
      </c>
      <c r="C679" s="7" t="s">
        <v>14</v>
      </c>
      <c r="D679" s="2" t="s">
        <v>15</v>
      </c>
      <c r="E679" s="2" t="s">
        <v>2317</v>
      </c>
      <c r="F679" s="2" t="s">
        <v>2743</v>
      </c>
      <c r="G679" s="2" t="s">
        <v>2744</v>
      </c>
      <c r="H679" s="2" t="s">
        <v>1245</v>
      </c>
      <c r="I679" s="2" t="s">
        <v>2745</v>
      </c>
      <c r="J679" s="2">
        <v>67</v>
      </c>
      <c r="K679" s="2" t="s">
        <v>543</v>
      </c>
      <c r="L679" s="2">
        <v>110</v>
      </c>
      <c r="M679" s="9" t="s">
        <v>3407</v>
      </c>
      <c r="N679" s="3"/>
    </row>
    <row r="680" spans="1:14" ht="16.05" customHeight="1" x14ac:dyDescent="0.3">
      <c r="A680" s="2">
        <v>79080</v>
      </c>
      <c r="B680" s="2" t="s">
        <v>2746</v>
      </c>
      <c r="C680" s="7" t="s">
        <v>14</v>
      </c>
      <c r="D680" s="2" t="s">
        <v>15</v>
      </c>
      <c r="E680" s="2" t="s">
        <v>2317</v>
      </c>
      <c r="F680" s="2" t="s">
        <v>2747</v>
      </c>
      <c r="G680" s="2" t="s">
        <v>2371</v>
      </c>
      <c r="H680" s="2" t="s">
        <v>2649</v>
      </c>
      <c r="I680" s="2" t="s">
        <v>2748</v>
      </c>
      <c r="J680" s="2">
        <v>67</v>
      </c>
      <c r="K680" s="2" t="s">
        <v>53</v>
      </c>
      <c r="L680" s="2">
        <v>111</v>
      </c>
      <c r="M680" s="9" t="s">
        <v>3407</v>
      </c>
      <c r="N680" s="3"/>
    </row>
    <row r="681" spans="1:14" ht="16.05" customHeight="1" x14ac:dyDescent="0.3">
      <c r="A681" s="2">
        <v>72950</v>
      </c>
      <c r="B681" s="2" t="s">
        <v>2749</v>
      </c>
      <c r="C681" s="7" t="s">
        <v>14</v>
      </c>
      <c r="D681" s="2" t="s">
        <v>15</v>
      </c>
      <c r="E681" s="2" t="s">
        <v>2317</v>
      </c>
      <c r="F681" s="2" t="s">
        <v>2750</v>
      </c>
      <c r="G681" s="2" t="s">
        <v>2751</v>
      </c>
      <c r="H681" s="2" t="s">
        <v>282</v>
      </c>
      <c r="I681" s="2" t="s">
        <v>2752</v>
      </c>
      <c r="J681" s="2">
        <v>67</v>
      </c>
      <c r="K681" s="2" t="s">
        <v>53</v>
      </c>
      <c r="L681" s="2">
        <v>112</v>
      </c>
      <c r="M681" s="9" t="s">
        <v>3407</v>
      </c>
      <c r="N681" s="3"/>
    </row>
    <row r="682" spans="1:14" ht="16.05" customHeight="1" x14ac:dyDescent="0.3">
      <c r="A682" s="2">
        <v>82153</v>
      </c>
      <c r="B682" s="2" t="s">
        <v>2753</v>
      </c>
      <c r="C682" s="7" t="s">
        <v>14</v>
      </c>
      <c r="D682" s="2" t="s">
        <v>15</v>
      </c>
      <c r="E682" s="2" t="s">
        <v>2317</v>
      </c>
      <c r="F682" s="2" t="s">
        <v>2754</v>
      </c>
      <c r="G682" s="2" t="s">
        <v>2196</v>
      </c>
      <c r="H682" s="2" t="s">
        <v>2315</v>
      </c>
      <c r="I682" s="2" t="s">
        <v>2755</v>
      </c>
      <c r="J682" s="2">
        <v>67</v>
      </c>
      <c r="K682" s="2" t="s">
        <v>53</v>
      </c>
      <c r="L682" s="2">
        <v>113</v>
      </c>
      <c r="M682" s="9" t="s">
        <v>3407</v>
      </c>
      <c r="N682" s="3"/>
    </row>
    <row r="683" spans="1:14" ht="16.05" customHeight="1" x14ac:dyDescent="0.3">
      <c r="A683" s="2">
        <v>81911</v>
      </c>
      <c r="B683" s="2" t="s">
        <v>2756</v>
      </c>
      <c r="C683" s="7" t="s">
        <v>14</v>
      </c>
      <c r="D683" s="2" t="s">
        <v>15</v>
      </c>
      <c r="E683" s="2" t="s">
        <v>2317</v>
      </c>
      <c r="F683" s="2" t="s">
        <v>2757</v>
      </c>
      <c r="G683" s="2" t="s">
        <v>2758</v>
      </c>
      <c r="H683" s="2" t="s">
        <v>2759</v>
      </c>
      <c r="I683" s="2" t="s">
        <v>2760</v>
      </c>
      <c r="J683" s="2">
        <v>66</v>
      </c>
      <c r="K683" s="2" t="s">
        <v>259</v>
      </c>
      <c r="L683" s="2">
        <v>114</v>
      </c>
      <c r="M683" s="9" t="s">
        <v>3407</v>
      </c>
      <c r="N683" s="3"/>
    </row>
    <row r="684" spans="1:14" ht="16.05" customHeight="1" x14ac:dyDescent="0.3">
      <c r="A684" s="2">
        <v>82356</v>
      </c>
      <c r="B684" s="2" t="s">
        <v>2761</v>
      </c>
      <c r="C684" s="7" t="s">
        <v>14</v>
      </c>
      <c r="D684" s="2" t="s">
        <v>15</v>
      </c>
      <c r="E684" s="2" t="s">
        <v>2317</v>
      </c>
      <c r="F684" s="2" t="s">
        <v>2762</v>
      </c>
      <c r="G684" s="2" t="s">
        <v>1163</v>
      </c>
      <c r="H684" s="2" t="s">
        <v>2736</v>
      </c>
      <c r="I684" s="2" t="s">
        <v>2763</v>
      </c>
      <c r="J684" s="2">
        <v>66</v>
      </c>
      <c r="K684" s="2" t="s">
        <v>96</v>
      </c>
      <c r="L684" s="2">
        <v>115</v>
      </c>
      <c r="M684" s="9" t="s">
        <v>3407</v>
      </c>
      <c r="N684" s="3"/>
    </row>
    <row r="685" spans="1:14" ht="16.05" customHeight="1" x14ac:dyDescent="0.3">
      <c r="A685" s="2">
        <v>73391</v>
      </c>
      <c r="B685" s="2" t="s">
        <v>2764</v>
      </c>
      <c r="C685" s="7" t="s">
        <v>14</v>
      </c>
      <c r="D685" s="2" t="s">
        <v>15</v>
      </c>
      <c r="E685" s="2" t="s">
        <v>2317</v>
      </c>
      <c r="F685" s="2" t="s">
        <v>2765</v>
      </c>
      <c r="G685" s="2" t="s">
        <v>24</v>
      </c>
      <c r="H685" s="2" t="s">
        <v>2766</v>
      </c>
      <c r="I685" s="2" t="s">
        <v>2767</v>
      </c>
      <c r="J685" s="2">
        <v>66</v>
      </c>
      <c r="K685" s="2" t="s">
        <v>33</v>
      </c>
      <c r="L685" s="2">
        <v>116</v>
      </c>
      <c r="M685" s="9" t="s">
        <v>3407</v>
      </c>
      <c r="N685" s="3"/>
    </row>
    <row r="686" spans="1:14" ht="16.05" customHeight="1" x14ac:dyDescent="0.3">
      <c r="A686" s="2">
        <v>77141</v>
      </c>
      <c r="B686" s="2" t="s">
        <v>2768</v>
      </c>
      <c r="C686" s="7" t="s">
        <v>14</v>
      </c>
      <c r="D686" s="2" t="s">
        <v>15</v>
      </c>
      <c r="E686" s="2" t="s">
        <v>2317</v>
      </c>
      <c r="F686" s="2" t="s">
        <v>2769</v>
      </c>
      <c r="G686" s="2" t="s">
        <v>2770</v>
      </c>
      <c r="H686" s="2" t="s">
        <v>450</v>
      </c>
      <c r="I686" s="2" t="s">
        <v>2771</v>
      </c>
      <c r="J686" s="2">
        <v>66</v>
      </c>
      <c r="K686" s="2" t="s">
        <v>168</v>
      </c>
      <c r="L686" s="2">
        <v>117</v>
      </c>
      <c r="M686" s="9" t="s">
        <v>3407</v>
      </c>
      <c r="N686" s="3"/>
    </row>
    <row r="687" spans="1:14" ht="16.05" customHeight="1" x14ac:dyDescent="0.3">
      <c r="A687" s="2">
        <v>77334</v>
      </c>
      <c r="B687" s="2" t="s">
        <v>2772</v>
      </c>
      <c r="C687" s="7" t="s">
        <v>14</v>
      </c>
      <c r="D687" s="2" t="s">
        <v>15</v>
      </c>
      <c r="E687" s="2" t="s">
        <v>2317</v>
      </c>
      <c r="F687" s="2" t="s">
        <v>2773</v>
      </c>
      <c r="G687" s="2" t="s">
        <v>2774</v>
      </c>
      <c r="H687" s="2" t="s">
        <v>735</v>
      </c>
      <c r="I687" s="2" t="s">
        <v>2775</v>
      </c>
      <c r="J687" s="2">
        <v>66</v>
      </c>
      <c r="K687" s="2" t="s">
        <v>311</v>
      </c>
      <c r="L687" s="2">
        <v>118</v>
      </c>
      <c r="M687" s="9" t="s">
        <v>3407</v>
      </c>
      <c r="N687" s="3"/>
    </row>
    <row r="688" spans="1:14" ht="16.05" customHeight="1" x14ac:dyDescent="0.3">
      <c r="A688" s="2">
        <v>79553</v>
      </c>
      <c r="B688" s="2" t="s">
        <v>2776</v>
      </c>
      <c r="C688" s="7" t="s">
        <v>14</v>
      </c>
      <c r="D688" s="2" t="s">
        <v>15</v>
      </c>
      <c r="E688" s="2" t="s">
        <v>2317</v>
      </c>
      <c r="F688" s="2" t="s">
        <v>2777</v>
      </c>
      <c r="G688" s="2" t="s">
        <v>2341</v>
      </c>
      <c r="H688" s="2" t="s">
        <v>2342</v>
      </c>
      <c r="I688" s="2" t="s">
        <v>2778</v>
      </c>
      <c r="J688" s="2">
        <v>66</v>
      </c>
      <c r="K688" s="2" t="s">
        <v>543</v>
      </c>
      <c r="L688" s="2">
        <v>119</v>
      </c>
      <c r="M688" s="9" t="s">
        <v>3407</v>
      </c>
      <c r="N688" s="3"/>
    </row>
    <row r="689" spans="1:14" ht="16.05" customHeight="1" x14ac:dyDescent="0.3">
      <c r="A689" s="2">
        <v>82056</v>
      </c>
      <c r="B689" s="2" t="s">
        <v>2779</v>
      </c>
      <c r="C689" s="7" t="s">
        <v>14</v>
      </c>
      <c r="D689" s="2" t="s">
        <v>15</v>
      </c>
      <c r="E689" s="2" t="s">
        <v>2317</v>
      </c>
      <c r="F689" s="2" t="s">
        <v>2780</v>
      </c>
      <c r="G689" s="2" t="s">
        <v>2780</v>
      </c>
      <c r="H689" s="2" t="s">
        <v>2781</v>
      </c>
      <c r="I689" s="2" t="s">
        <v>2782</v>
      </c>
      <c r="J689" s="2">
        <v>66</v>
      </c>
      <c r="K689" s="2" t="s">
        <v>75</v>
      </c>
      <c r="L689" s="2">
        <v>120</v>
      </c>
      <c r="M689" s="9" t="s">
        <v>3407</v>
      </c>
      <c r="N689" s="3"/>
    </row>
    <row r="690" spans="1:14" ht="16.05" customHeight="1" x14ac:dyDescent="0.3">
      <c r="A690" s="2">
        <v>70727</v>
      </c>
      <c r="B690" s="2" t="s">
        <v>2783</v>
      </c>
      <c r="C690" s="7" t="s">
        <v>14</v>
      </c>
      <c r="D690" s="2" t="s">
        <v>15</v>
      </c>
      <c r="E690" s="2" t="s">
        <v>2317</v>
      </c>
      <c r="F690" s="2" t="s">
        <v>2784</v>
      </c>
      <c r="G690" s="2" t="s">
        <v>464</v>
      </c>
      <c r="H690" s="2" t="s">
        <v>465</v>
      </c>
      <c r="I690" s="2" t="s">
        <v>2785</v>
      </c>
      <c r="J690" s="2">
        <v>66</v>
      </c>
      <c r="K690" s="2" t="s">
        <v>53</v>
      </c>
      <c r="L690" s="2">
        <v>121</v>
      </c>
      <c r="M690" s="9" t="s">
        <v>3407</v>
      </c>
      <c r="N690" s="3"/>
    </row>
    <row r="691" spans="1:14" ht="16.05" customHeight="1" x14ac:dyDescent="0.3">
      <c r="A691" s="2">
        <v>78785</v>
      </c>
      <c r="B691" s="2" t="s">
        <v>2786</v>
      </c>
      <c r="C691" s="7" t="s">
        <v>14</v>
      </c>
      <c r="D691" s="2" t="s">
        <v>15</v>
      </c>
      <c r="E691" s="2" t="s">
        <v>2317</v>
      </c>
      <c r="F691" s="2" t="s">
        <v>2787</v>
      </c>
      <c r="G691" s="2" t="s">
        <v>2341</v>
      </c>
      <c r="H691" s="2" t="s">
        <v>2342</v>
      </c>
      <c r="I691" s="2" t="s">
        <v>2788</v>
      </c>
      <c r="J691" s="2">
        <v>66</v>
      </c>
      <c r="K691" s="2" t="s">
        <v>53</v>
      </c>
      <c r="L691" s="2">
        <v>122</v>
      </c>
      <c r="M691" s="9" t="s">
        <v>3407</v>
      </c>
      <c r="N691" s="3"/>
    </row>
    <row r="692" spans="1:14" ht="16.05" customHeight="1" x14ac:dyDescent="0.3">
      <c r="A692" s="2">
        <v>79141</v>
      </c>
      <c r="B692" s="2" t="s">
        <v>2789</v>
      </c>
      <c r="C692" s="7" t="s">
        <v>14</v>
      </c>
      <c r="D692" s="2" t="s">
        <v>15</v>
      </c>
      <c r="E692" s="2" t="s">
        <v>2317</v>
      </c>
      <c r="F692" s="2" t="s">
        <v>2790</v>
      </c>
      <c r="G692" s="2" t="s">
        <v>2621</v>
      </c>
      <c r="H692" s="2" t="s">
        <v>2622</v>
      </c>
      <c r="I692" s="2" t="s">
        <v>2790</v>
      </c>
      <c r="J692" s="2">
        <v>65</v>
      </c>
      <c r="K692" s="2" t="s">
        <v>122</v>
      </c>
      <c r="L692" s="2">
        <v>123</v>
      </c>
      <c r="M692" s="9" t="s">
        <v>3407</v>
      </c>
      <c r="N692" s="3"/>
    </row>
    <row r="693" spans="1:14" ht="16.05" customHeight="1" x14ac:dyDescent="0.3">
      <c r="A693" s="2">
        <v>70077</v>
      </c>
      <c r="B693" s="2" t="s">
        <v>2791</v>
      </c>
      <c r="C693" s="7" t="s">
        <v>14</v>
      </c>
      <c r="D693" s="2" t="s">
        <v>15</v>
      </c>
      <c r="E693" s="2" t="s">
        <v>2317</v>
      </c>
      <c r="F693" s="2" t="s">
        <v>2792</v>
      </c>
      <c r="G693" s="2" t="s">
        <v>433</v>
      </c>
      <c r="H693" s="2" t="s">
        <v>991</v>
      </c>
      <c r="I693" s="2" t="s">
        <v>2793</v>
      </c>
      <c r="J693" s="2">
        <v>65</v>
      </c>
      <c r="K693" s="2" t="s">
        <v>33</v>
      </c>
      <c r="L693" s="2">
        <v>124</v>
      </c>
      <c r="M693" s="9" t="s">
        <v>3407</v>
      </c>
      <c r="N693" s="3"/>
    </row>
    <row r="694" spans="1:14" ht="16.05" customHeight="1" x14ac:dyDescent="0.3">
      <c r="A694" s="2">
        <v>75816</v>
      </c>
      <c r="B694" s="2" t="s">
        <v>2794</v>
      </c>
      <c r="C694" s="7" t="s">
        <v>14</v>
      </c>
      <c r="D694" s="2" t="s">
        <v>15</v>
      </c>
      <c r="E694" s="2" t="s">
        <v>2317</v>
      </c>
      <c r="F694" s="2" t="s">
        <v>2795</v>
      </c>
      <c r="G694" s="2" t="s">
        <v>2796</v>
      </c>
      <c r="H694" s="2" t="s">
        <v>430</v>
      </c>
      <c r="I694" s="2" t="s">
        <v>2795</v>
      </c>
      <c r="J694" s="2">
        <v>65</v>
      </c>
      <c r="K694" s="2" t="s">
        <v>289</v>
      </c>
      <c r="L694" s="2">
        <v>125</v>
      </c>
      <c r="M694" s="9" t="s">
        <v>3407</v>
      </c>
      <c r="N694" s="3"/>
    </row>
    <row r="695" spans="1:14" ht="16.05" customHeight="1" x14ac:dyDescent="0.3">
      <c r="A695" s="2">
        <v>71731</v>
      </c>
      <c r="B695" s="2" t="s">
        <v>2797</v>
      </c>
      <c r="C695" s="7" t="s">
        <v>14</v>
      </c>
      <c r="D695" s="2" t="s">
        <v>15</v>
      </c>
      <c r="E695" s="2" t="s">
        <v>2317</v>
      </c>
      <c r="F695" s="2" t="s">
        <v>2798</v>
      </c>
      <c r="G695" s="2" t="s">
        <v>114</v>
      </c>
      <c r="H695" s="2" t="s">
        <v>115</v>
      </c>
      <c r="I695" s="2" t="s">
        <v>2799</v>
      </c>
      <c r="J695" s="2">
        <v>65</v>
      </c>
      <c r="K695" s="2" t="s">
        <v>102</v>
      </c>
      <c r="L695" s="2">
        <v>126</v>
      </c>
      <c r="M695" s="9" t="s">
        <v>3407</v>
      </c>
      <c r="N695" s="3"/>
    </row>
    <row r="696" spans="1:14" ht="16.05" customHeight="1" x14ac:dyDescent="0.3">
      <c r="A696" s="2">
        <v>70971</v>
      </c>
      <c r="B696" s="2" t="s">
        <v>2800</v>
      </c>
      <c r="C696" s="7" t="s">
        <v>14</v>
      </c>
      <c r="D696" s="2" t="s">
        <v>15</v>
      </c>
      <c r="E696" s="2" t="s">
        <v>2317</v>
      </c>
      <c r="F696" s="2" t="s">
        <v>2801</v>
      </c>
      <c r="G696" s="2" t="s">
        <v>2802</v>
      </c>
      <c r="H696" s="2" t="s">
        <v>2803</v>
      </c>
      <c r="I696" s="2" t="s">
        <v>2804</v>
      </c>
      <c r="J696" s="2">
        <v>65</v>
      </c>
      <c r="K696" s="2" t="s">
        <v>102</v>
      </c>
      <c r="L696" s="2">
        <v>127</v>
      </c>
      <c r="M696" s="9" t="s">
        <v>3407</v>
      </c>
      <c r="N696" s="3"/>
    </row>
    <row r="697" spans="1:14" ht="16.05" customHeight="1" x14ac:dyDescent="0.3">
      <c r="A697" s="2">
        <v>82200</v>
      </c>
      <c r="B697" s="2" t="s">
        <v>2805</v>
      </c>
      <c r="C697" s="7" t="s">
        <v>14</v>
      </c>
      <c r="D697" s="2" t="s">
        <v>15</v>
      </c>
      <c r="E697" s="2" t="s">
        <v>2317</v>
      </c>
      <c r="F697" s="2" t="s">
        <v>2806</v>
      </c>
      <c r="G697" s="2" t="s">
        <v>2196</v>
      </c>
      <c r="H697" s="2" t="s">
        <v>2280</v>
      </c>
      <c r="I697" s="2" t="s">
        <v>2807</v>
      </c>
      <c r="J697" s="2">
        <v>65</v>
      </c>
      <c r="K697" s="2" t="s">
        <v>53</v>
      </c>
      <c r="L697" s="2">
        <v>128</v>
      </c>
      <c r="M697" s="9" t="s">
        <v>3407</v>
      </c>
      <c r="N697" s="3"/>
    </row>
    <row r="698" spans="1:14" ht="16.05" customHeight="1" x14ac:dyDescent="0.3">
      <c r="A698" s="2">
        <v>81839</v>
      </c>
      <c r="B698" s="2" t="s">
        <v>2808</v>
      </c>
      <c r="C698" s="7" t="s">
        <v>14</v>
      </c>
      <c r="D698" s="2" t="s">
        <v>15</v>
      </c>
      <c r="E698" s="2" t="s">
        <v>2317</v>
      </c>
      <c r="F698" s="2" t="s">
        <v>2809</v>
      </c>
      <c r="G698" s="2" t="s">
        <v>2758</v>
      </c>
      <c r="H698" s="2" t="s">
        <v>2759</v>
      </c>
      <c r="I698" s="2" t="s">
        <v>2810</v>
      </c>
      <c r="J698" s="2">
        <v>65</v>
      </c>
      <c r="K698" s="2" t="s">
        <v>53</v>
      </c>
      <c r="L698" s="2">
        <v>129</v>
      </c>
      <c r="M698" s="9" t="s">
        <v>3407</v>
      </c>
      <c r="N698" s="3"/>
    </row>
    <row r="699" spans="1:14" ht="16.05" customHeight="1" x14ac:dyDescent="0.3">
      <c r="A699" s="2">
        <v>79517</v>
      </c>
      <c r="B699" s="2" t="s">
        <v>2811</v>
      </c>
      <c r="C699" s="7" t="s">
        <v>14</v>
      </c>
      <c r="D699" s="2" t="s">
        <v>15</v>
      </c>
      <c r="E699" s="2" t="s">
        <v>2317</v>
      </c>
      <c r="F699" s="2" t="s">
        <v>2812</v>
      </c>
      <c r="G699" s="2" t="s">
        <v>2341</v>
      </c>
      <c r="H699" s="2" t="s">
        <v>2342</v>
      </c>
      <c r="I699" s="2" t="s">
        <v>2813</v>
      </c>
      <c r="J699" s="2">
        <v>64</v>
      </c>
      <c r="K699" s="2" t="s">
        <v>201</v>
      </c>
      <c r="L699" s="2">
        <v>130</v>
      </c>
      <c r="M699" s="9" t="s">
        <v>3407</v>
      </c>
      <c r="N699" s="3"/>
    </row>
    <row r="700" spans="1:14" ht="16.05" customHeight="1" x14ac:dyDescent="0.3">
      <c r="A700" s="2">
        <v>79514</v>
      </c>
      <c r="B700" s="2" t="s">
        <v>2814</v>
      </c>
      <c r="C700" s="7" t="s">
        <v>14</v>
      </c>
      <c r="D700" s="2" t="s">
        <v>15</v>
      </c>
      <c r="E700" s="2" t="s">
        <v>2317</v>
      </c>
      <c r="F700" s="2" t="s">
        <v>2815</v>
      </c>
      <c r="G700" s="2" t="s">
        <v>2324</v>
      </c>
      <c r="H700" s="2" t="s">
        <v>2649</v>
      </c>
      <c r="I700" s="2" t="s">
        <v>2816</v>
      </c>
      <c r="J700" s="2">
        <v>64</v>
      </c>
      <c r="K700" s="2" t="s">
        <v>224</v>
      </c>
      <c r="L700" s="2">
        <v>131</v>
      </c>
      <c r="M700" s="9" t="s">
        <v>3407</v>
      </c>
      <c r="N700" s="3"/>
    </row>
    <row r="701" spans="1:14" ht="16.05" customHeight="1" x14ac:dyDescent="0.3">
      <c r="A701" s="2">
        <v>79532</v>
      </c>
      <c r="B701" s="2" t="s">
        <v>2817</v>
      </c>
      <c r="C701" s="7" t="s">
        <v>14</v>
      </c>
      <c r="D701" s="2" t="s">
        <v>15</v>
      </c>
      <c r="E701" s="2" t="s">
        <v>2317</v>
      </c>
      <c r="F701" s="2" t="s">
        <v>2818</v>
      </c>
      <c r="G701" s="2" t="s">
        <v>2324</v>
      </c>
      <c r="H701" s="2" t="s">
        <v>2649</v>
      </c>
      <c r="I701" s="2" t="s">
        <v>2819</v>
      </c>
      <c r="J701" s="2">
        <v>64</v>
      </c>
      <c r="K701" s="2" t="s">
        <v>53</v>
      </c>
      <c r="L701" s="2">
        <v>132</v>
      </c>
      <c r="M701" s="9" t="s">
        <v>3407</v>
      </c>
      <c r="N701" s="3"/>
    </row>
    <row r="702" spans="1:14" ht="16.05" customHeight="1" x14ac:dyDescent="0.3">
      <c r="A702" s="2">
        <v>79498</v>
      </c>
      <c r="B702" s="2" t="s">
        <v>2820</v>
      </c>
      <c r="C702" s="7" t="s">
        <v>14</v>
      </c>
      <c r="D702" s="2" t="s">
        <v>15</v>
      </c>
      <c r="E702" s="2" t="s">
        <v>2317</v>
      </c>
      <c r="F702" s="2" t="s">
        <v>2821</v>
      </c>
      <c r="G702" s="2" t="s">
        <v>2324</v>
      </c>
      <c r="H702" s="2" t="s">
        <v>2325</v>
      </c>
      <c r="I702" s="2" t="s">
        <v>2822</v>
      </c>
      <c r="J702" s="2">
        <v>64</v>
      </c>
      <c r="K702" s="2" t="s">
        <v>53</v>
      </c>
      <c r="L702" s="2">
        <v>133</v>
      </c>
      <c r="M702" s="9" t="s">
        <v>3407</v>
      </c>
      <c r="N702" s="3"/>
    </row>
    <row r="703" spans="1:14" ht="16.05" customHeight="1" x14ac:dyDescent="0.3">
      <c r="A703" s="2">
        <v>70322</v>
      </c>
      <c r="B703" s="2" t="s">
        <v>2823</v>
      </c>
      <c r="C703" s="7" t="s">
        <v>14</v>
      </c>
      <c r="D703" s="2" t="s">
        <v>15</v>
      </c>
      <c r="E703" s="2" t="s">
        <v>2317</v>
      </c>
      <c r="F703" s="2" t="s">
        <v>2824</v>
      </c>
      <c r="G703" s="2" t="s">
        <v>2375</v>
      </c>
      <c r="H703" s="2" t="s">
        <v>2376</v>
      </c>
      <c r="I703" s="2" t="s">
        <v>2825</v>
      </c>
      <c r="J703" s="2">
        <v>63</v>
      </c>
      <c r="K703" s="2" t="s">
        <v>631</v>
      </c>
      <c r="L703" s="2">
        <v>134</v>
      </c>
      <c r="M703" s="9" t="s">
        <v>3407</v>
      </c>
      <c r="N703" s="3"/>
    </row>
    <row r="704" spans="1:14" ht="16.05" customHeight="1" x14ac:dyDescent="0.3">
      <c r="A704" s="2">
        <v>75738</v>
      </c>
      <c r="B704" s="2" t="s">
        <v>2826</v>
      </c>
      <c r="C704" s="7" t="s">
        <v>14</v>
      </c>
      <c r="D704" s="2" t="s">
        <v>15</v>
      </c>
      <c r="E704" s="2" t="s">
        <v>2317</v>
      </c>
      <c r="F704" s="2" t="s">
        <v>2827</v>
      </c>
      <c r="G704" s="2" t="s">
        <v>2828</v>
      </c>
      <c r="H704" s="2" t="s">
        <v>2829</v>
      </c>
      <c r="I704" s="2" t="s">
        <v>2830</v>
      </c>
      <c r="J704" s="2">
        <v>63</v>
      </c>
      <c r="K704" s="2" t="s">
        <v>201</v>
      </c>
      <c r="L704" s="2">
        <v>135</v>
      </c>
      <c r="M704" s="9" t="s">
        <v>3407</v>
      </c>
      <c r="N704" s="3"/>
    </row>
    <row r="705" spans="1:14" ht="16.05" customHeight="1" x14ac:dyDescent="0.3">
      <c r="A705" s="2">
        <v>82071</v>
      </c>
      <c r="B705" s="2" t="s">
        <v>2831</v>
      </c>
      <c r="C705" s="7" t="s">
        <v>14</v>
      </c>
      <c r="D705" s="2" t="s">
        <v>15</v>
      </c>
      <c r="E705" s="2" t="s">
        <v>2317</v>
      </c>
      <c r="F705" s="2" t="s">
        <v>2832</v>
      </c>
      <c r="G705" s="2" t="s">
        <v>2780</v>
      </c>
      <c r="H705" s="2" t="s">
        <v>2781</v>
      </c>
      <c r="I705" s="2" t="s">
        <v>2833</v>
      </c>
      <c r="J705" s="2">
        <v>63</v>
      </c>
      <c r="K705" s="2" t="s">
        <v>207</v>
      </c>
      <c r="L705" s="2">
        <v>136</v>
      </c>
      <c r="M705" s="9" t="s">
        <v>3407</v>
      </c>
      <c r="N705" s="3"/>
    </row>
    <row r="706" spans="1:14" ht="16.05" customHeight="1" x14ac:dyDescent="0.3">
      <c r="A706" s="2">
        <v>74011</v>
      </c>
      <c r="B706" s="2" t="s">
        <v>2834</v>
      </c>
      <c r="C706" s="7" t="s">
        <v>14</v>
      </c>
      <c r="D706" s="2" t="s">
        <v>15</v>
      </c>
      <c r="E706" s="2" t="s">
        <v>2317</v>
      </c>
      <c r="F706" s="2" t="s">
        <v>2835</v>
      </c>
      <c r="G706" s="2" t="s">
        <v>2836</v>
      </c>
      <c r="H706" s="2" t="s">
        <v>2837</v>
      </c>
      <c r="I706" s="2" t="s">
        <v>2838</v>
      </c>
      <c r="J706" s="2">
        <v>63</v>
      </c>
      <c r="K706" s="2" t="s">
        <v>218</v>
      </c>
      <c r="L706" s="2">
        <v>137</v>
      </c>
      <c r="M706" s="9" t="s">
        <v>3407</v>
      </c>
      <c r="N706" s="3"/>
    </row>
    <row r="707" spans="1:14" ht="16.05" customHeight="1" x14ac:dyDescent="0.3">
      <c r="A707" s="2">
        <v>81000</v>
      </c>
      <c r="B707" s="2" t="s">
        <v>2839</v>
      </c>
      <c r="C707" s="7" t="s">
        <v>14</v>
      </c>
      <c r="D707" s="2" t="s">
        <v>15</v>
      </c>
      <c r="E707" s="2" t="s">
        <v>2317</v>
      </c>
      <c r="F707" s="2" t="s">
        <v>2840</v>
      </c>
      <c r="G707" s="2" t="s">
        <v>1937</v>
      </c>
      <c r="H707" s="2" t="s">
        <v>2841</v>
      </c>
      <c r="I707" s="2" t="s">
        <v>2842</v>
      </c>
      <c r="J707" s="2">
        <v>63</v>
      </c>
      <c r="K707" s="2" t="s">
        <v>543</v>
      </c>
      <c r="L707" s="2">
        <v>138</v>
      </c>
      <c r="M707" s="9" t="s">
        <v>3407</v>
      </c>
      <c r="N707" s="3"/>
    </row>
    <row r="708" spans="1:14" ht="16.05" customHeight="1" x14ac:dyDescent="0.3">
      <c r="A708" s="2">
        <v>74223</v>
      </c>
      <c r="B708" s="2" t="s">
        <v>2843</v>
      </c>
      <c r="C708" s="7" t="s">
        <v>14</v>
      </c>
      <c r="D708" s="2" t="s">
        <v>15</v>
      </c>
      <c r="E708" s="2" t="s">
        <v>2317</v>
      </c>
      <c r="F708" s="2" t="s">
        <v>2844</v>
      </c>
      <c r="G708" s="2" t="s">
        <v>2845</v>
      </c>
      <c r="H708" s="2" t="s">
        <v>2589</v>
      </c>
      <c r="I708" s="2" t="s">
        <v>2846</v>
      </c>
      <c r="J708" s="2">
        <v>63</v>
      </c>
      <c r="K708" s="2" t="s">
        <v>46</v>
      </c>
      <c r="L708" s="2">
        <v>139</v>
      </c>
      <c r="M708" s="9" t="s">
        <v>3407</v>
      </c>
      <c r="N708" s="3"/>
    </row>
    <row r="709" spans="1:14" ht="16.05" customHeight="1" x14ac:dyDescent="0.3">
      <c r="A709" s="2">
        <v>81925</v>
      </c>
      <c r="B709" s="2" t="s">
        <v>2847</v>
      </c>
      <c r="C709" s="7" t="s">
        <v>14</v>
      </c>
      <c r="D709" s="2" t="s">
        <v>15</v>
      </c>
      <c r="E709" s="2" t="s">
        <v>2317</v>
      </c>
      <c r="F709" s="2" t="s">
        <v>2848</v>
      </c>
      <c r="G709" s="2" t="s">
        <v>2758</v>
      </c>
      <c r="H709" s="2" t="s">
        <v>2759</v>
      </c>
      <c r="I709" s="2" t="s">
        <v>2849</v>
      </c>
      <c r="J709" s="2">
        <v>62</v>
      </c>
      <c r="K709" s="2" t="s">
        <v>33</v>
      </c>
      <c r="L709" s="2">
        <v>140</v>
      </c>
      <c r="M709" s="9" t="s">
        <v>3407</v>
      </c>
      <c r="N709" s="3"/>
    </row>
    <row r="710" spans="1:14" ht="16.05" customHeight="1" x14ac:dyDescent="0.3">
      <c r="A710" s="2">
        <v>82521</v>
      </c>
      <c r="B710" s="2" t="s">
        <v>2850</v>
      </c>
      <c r="C710" s="7" t="s">
        <v>14</v>
      </c>
      <c r="D710" s="2" t="s">
        <v>15</v>
      </c>
      <c r="E710" s="2" t="s">
        <v>2317</v>
      </c>
      <c r="F710" s="2" t="s">
        <v>2851</v>
      </c>
      <c r="G710" s="2" t="s">
        <v>2852</v>
      </c>
      <c r="H710" s="2" t="s">
        <v>730</v>
      </c>
      <c r="I710" s="2" t="s">
        <v>2853</v>
      </c>
      <c r="J710" s="2">
        <v>62</v>
      </c>
      <c r="K710" s="2" t="s">
        <v>102</v>
      </c>
      <c r="L710" s="2">
        <v>141</v>
      </c>
      <c r="M710" s="9" t="s">
        <v>3407</v>
      </c>
      <c r="N710" s="3"/>
    </row>
    <row r="711" spans="1:14" ht="16.05" customHeight="1" x14ac:dyDescent="0.3">
      <c r="A711" s="2">
        <v>74768</v>
      </c>
      <c r="B711" s="2" t="s">
        <v>2854</v>
      </c>
      <c r="C711" s="7" t="s">
        <v>14</v>
      </c>
      <c r="D711" s="2" t="s">
        <v>15</v>
      </c>
      <c r="E711" s="2" t="s">
        <v>2317</v>
      </c>
      <c r="F711" s="2" t="s">
        <v>2855</v>
      </c>
      <c r="G711" s="2" t="s">
        <v>2856</v>
      </c>
      <c r="H711" s="2" t="s">
        <v>211</v>
      </c>
      <c r="I711" s="2" t="s">
        <v>2857</v>
      </c>
      <c r="J711" s="2">
        <v>62</v>
      </c>
      <c r="K711" s="2" t="s">
        <v>218</v>
      </c>
      <c r="L711" s="2">
        <v>142</v>
      </c>
      <c r="M711" s="9" t="s">
        <v>3407</v>
      </c>
      <c r="N711" s="3"/>
    </row>
    <row r="712" spans="1:14" ht="16.05" customHeight="1" x14ac:dyDescent="0.3">
      <c r="A712" s="2">
        <v>74588</v>
      </c>
      <c r="B712" s="2" t="s">
        <v>2858</v>
      </c>
      <c r="C712" s="7" t="s">
        <v>14</v>
      </c>
      <c r="D712" s="2" t="s">
        <v>15</v>
      </c>
      <c r="E712" s="2" t="s">
        <v>2317</v>
      </c>
      <c r="F712" s="2" t="s">
        <v>2859</v>
      </c>
      <c r="G712" s="2" t="s">
        <v>2860</v>
      </c>
      <c r="H712" s="2" t="s">
        <v>2861</v>
      </c>
      <c r="I712" s="2" t="s">
        <v>2862</v>
      </c>
      <c r="J712" s="2">
        <v>62</v>
      </c>
      <c r="K712" s="2" t="s">
        <v>311</v>
      </c>
      <c r="L712" s="2">
        <v>143</v>
      </c>
      <c r="M712" s="9" t="s">
        <v>3407</v>
      </c>
      <c r="N712" s="3"/>
    </row>
    <row r="713" spans="1:14" ht="16.05" customHeight="1" x14ac:dyDescent="0.3">
      <c r="A713" s="2">
        <v>70701</v>
      </c>
      <c r="B713" s="2" t="s">
        <v>2863</v>
      </c>
      <c r="C713" s="7" t="s">
        <v>14</v>
      </c>
      <c r="D713" s="2" t="s">
        <v>15</v>
      </c>
      <c r="E713" s="2" t="s">
        <v>2317</v>
      </c>
      <c r="F713" s="2" t="s">
        <v>2864</v>
      </c>
      <c r="G713" s="2" t="s">
        <v>1978</v>
      </c>
      <c r="H713" s="2" t="s">
        <v>2865</v>
      </c>
      <c r="I713" s="2" t="s">
        <v>2866</v>
      </c>
      <c r="J713" s="2">
        <v>62</v>
      </c>
      <c r="K713" s="2" t="s">
        <v>224</v>
      </c>
      <c r="L713" s="2">
        <v>144</v>
      </c>
      <c r="M713" s="9" t="s">
        <v>3407</v>
      </c>
      <c r="N713" s="3"/>
    </row>
    <row r="714" spans="1:14" ht="16.05" customHeight="1" x14ac:dyDescent="0.3">
      <c r="A714" s="2">
        <v>77552</v>
      </c>
      <c r="B714" s="2" t="s">
        <v>2867</v>
      </c>
      <c r="C714" s="7" t="s">
        <v>14</v>
      </c>
      <c r="D714" s="2" t="s">
        <v>15</v>
      </c>
      <c r="E714" s="2" t="s">
        <v>2317</v>
      </c>
      <c r="F714" s="2" t="s">
        <v>2868</v>
      </c>
      <c r="G714" s="2" t="s">
        <v>2869</v>
      </c>
      <c r="H714" s="2" t="s">
        <v>1340</v>
      </c>
      <c r="I714" s="2" t="s">
        <v>2870</v>
      </c>
      <c r="J714" s="2">
        <v>62</v>
      </c>
      <c r="K714" s="2" t="s">
        <v>75</v>
      </c>
      <c r="L714" s="2">
        <v>145</v>
      </c>
      <c r="M714" s="9" t="s">
        <v>3407</v>
      </c>
      <c r="N714" s="3"/>
    </row>
    <row r="715" spans="1:14" ht="16.05" customHeight="1" x14ac:dyDescent="0.3">
      <c r="A715" s="2">
        <v>71215</v>
      </c>
      <c r="B715" s="2" t="s">
        <v>2871</v>
      </c>
      <c r="C715" s="7" t="s">
        <v>14</v>
      </c>
      <c r="D715" s="2" t="s">
        <v>15</v>
      </c>
      <c r="E715" s="2" t="s">
        <v>2317</v>
      </c>
      <c r="F715" s="2" t="s">
        <v>5</v>
      </c>
      <c r="G715" s="2" t="s">
        <v>2872</v>
      </c>
      <c r="H715" s="2" t="s">
        <v>2873</v>
      </c>
      <c r="I715" s="2" t="s">
        <v>2874</v>
      </c>
      <c r="J715" s="2">
        <v>62</v>
      </c>
      <c r="K715" s="2" t="s">
        <v>46</v>
      </c>
      <c r="L715" s="2">
        <v>146</v>
      </c>
      <c r="M715" s="9" t="s">
        <v>3407</v>
      </c>
      <c r="N715" s="3"/>
    </row>
    <row r="716" spans="1:14" ht="16.05" customHeight="1" x14ac:dyDescent="0.3">
      <c r="A716" s="2">
        <v>77703</v>
      </c>
      <c r="B716" s="2" t="s">
        <v>2875</v>
      </c>
      <c r="C716" s="7" t="s">
        <v>14</v>
      </c>
      <c r="D716" s="2" t="s">
        <v>15</v>
      </c>
      <c r="E716" s="2" t="s">
        <v>2317</v>
      </c>
      <c r="F716" s="2" t="s">
        <v>2876</v>
      </c>
      <c r="G716" s="2" t="s">
        <v>2877</v>
      </c>
      <c r="H716" s="2" t="s">
        <v>479</v>
      </c>
      <c r="I716" s="2" t="s">
        <v>2878</v>
      </c>
      <c r="J716" s="2">
        <v>62</v>
      </c>
      <c r="K716" s="2" t="s">
        <v>46</v>
      </c>
      <c r="L716" s="2">
        <v>147</v>
      </c>
      <c r="M716" s="9" t="s">
        <v>3407</v>
      </c>
      <c r="N716" s="3"/>
    </row>
    <row r="717" spans="1:14" ht="16.05" customHeight="1" x14ac:dyDescent="0.3">
      <c r="A717" s="2">
        <v>70223</v>
      </c>
      <c r="B717" s="2" t="s">
        <v>2879</v>
      </c>
      <c r="C717" s="7" t="s">
        <v>14</v>
      </c>
      <c r="D717" s="2" t="s">
        <v>15</v>
      </c>
      <c r="E717" s="2" t="s">
        <v>2317</v>
      </c>
      <c r="F717" s="2" t="s">
        <v>2880</v>
      </c>
      <c r="G717" s="2" t="s">
        <v>2375</v>
      </c>
      <c r="H717" s="2" t="s">
        <v>2376</v>
      </c>
      <c r="I717" s="2" t="s">
        <v>2881</v>
      </c>
      <c r="J717" s="2">
        <v>62</v>
      </c>
      <c r="K717" s="2" t="s">
        <v>53</v>
      </c>
      <c r="L717" s="2">
        <v>148</v>
      </c>
      <c r="M717" s="9" t="s">
        <v>3408</v>
      </c>
      <c r="N717" s="3"/>
    </row>
    <row r="718" spans="1:14" ht="16.05" customHeight="1" x14ac:dyDescent="0.3">
      <c r="A718" s="2">
        <v>80966</v>
      </c>
      <c r="B718" s="2" t="s">
        <v>2882</v>
      </c>
      <c r="C718" s="7" t="s">
        <v>14</v>
      </c>
      <c r="D718" s="2" t="s">
        <v>15</v>
      </c>
      <c r="E718" s="2" t="s">
        <v>2317</v>
      </c>
      <c r="F718" s="2" t="s">
        <v>2883</v>
      </c>
      <c r="G718" s="2" t="s">
        <v>2884</v>
      </c>
      <c r="H718" s="2" t="s">
        <v>474</v>
      </c>
      <c r="I718" s="2" t="s">
        <v>2885</v>
      </c>
      <c r="J718" s="2">
        <v>62</v>
      </c>
      <c r="K718" s="2" t="s">
        <v>53</v>
      </c>
      <c r="L718" s="2">
        <v>149</v>
      </c>
      <c r="M718" s="9" t="s">
        <v>3408</v>
      </c>
      <c r="N718" s="3"/>
    </row>
    <row r="719" spans="1:14" ht="16.05" customHeight="1" x14ac:dyDescent="0.3">
      <c r="A719" s="2">
        <v>82176</v>
      </c>
      <c r="B719" s="2" t="s">
        <v>2886</v>
      </c>
      <c r="C719" s="7" t="s">
        <v>14</v>
      </c>
      <c r="D719" s="2" t="s">
        <v>15</v>
      </c>
      <c r="E719" s="2" t="s">
        <v>2317</v>
      </c>
      <c r="F719" s="2" t="s">
        <v>2887</v>
      </c>
      <c r="G719" s="2" t="s">
        <v>1163</v>
      </c>
      <c r="H719" s="2" t="s">
        <v>2736</v>
      </c>
      <c r="I719" s="2" t="s">
        <v>2888</v>
      </c>
      <c r="J719" s="2">
        <v>61</v>
      </c>
      <c r="K719" s="2" t="s">
        <v>128</v>
      </c>
      <c r="L719" s="2">
        <v>150</v>
      </c>
      <c r="M719" s="9" t="s">
        <v>3408</v>
      </c>
      <c r="N719" s="3"/>
    </row>
    <row r="720" spans="1:14" ht="16.05" customHeight="1" x14ac:dyDescent="0.3">
      <c r="A720" s="2">
        <v>75698</v>
      </c>
      <c r="B720" s="2" t="s">
        <v>2889</v>
      </c>
      <c r="C720" s="7" t="s">
        <v>14</v>
      </c>
      <c r="D720" s="2" t="s">
        <v>15</v>
      </c>
      <c r="E720" s="2" t="s">
        <v>2317</v>
      </c>
      <c r="F720" s="2" t="s">
        <v>2890</v>
      </c>
      <c r="G720" s="2" t="s">
        <v>2891</v>
      </c>
      <c r="H720" s="2" t="s">
        <v>695</v>
      </c>
      <c r="I720" s="2" t="s">
        <v>2892</v>
      </c>
      <c r="J720" s="2">
        <v>61</v>
      </c>
      <c r="K720" s="2" t="s">
        <v>207</v>
      </c>
      <c r="L720" s="2">
        <v>151</v>
      </c>
      <c r="M720" s="9" t="s">
        <v>3408</v>
      </c>
      <c r="N720" s="3"/>
    </row>
    <row r="721" spans="1:14" ht="16.05" customHeight="1" x14ac:dyDescent="0.3">
      <c r="A721" s="2">
        <v>70718</v>
      </c>
      <c r="B721" s="2" t="s">
        <v>2893</v>
      </c>
      <c r="C721" s="7" t="s">
        <v>14</v>
      </c>
      <c r="D721" s="2" t="s">
        <v>15</v>
      </c>
      <c r="E721" s="2" t="s">
        <v>2317</v>
      </c>
      <c r="F721" s="2" t="s">
        <v>2894</v>
      </c>
      <c r="G721" s="2" t="s">
        <v>464</v>
      </c>
      <c r="H721" s="2" t="s">
        <v>465</v>
      </c>
      <c r="I721" s="2" t="s">
        <v>2895</v>
      </c>
      <c r="J721" s="2">
        <v>61</v>
      </c>
      <c r="K721" s="2" t="s">
        <v>53</v>
      </c>
      <c r="L721" s="2">
        <v>152</v>
      </c>
      <c r="M721" s="9" t="s">
        <v>3408</v>
      </c>
      <c r="N721" s="3"/>
    </row>
    <row r="722" spans="1:14" ht="16.05" customHeight="1" x14ac:dyDescent="0.3">
      <c r="A722" s="2">
        <v>76147</v>
      </c>
      <c r="B722" s="2" t="s">
        <v>2896</v>
      </c>
      <c r="C722" s="7" t="s">
        <v>14</v>
      </c>
      <c r="D722" s="2" t="s">
        <v>15</v>
      </c>
      <c r="E722" s="2" t="s">
        <v>2317</v>
      </c>
      <c r="F722" s="2" t="s">
        <v>2897</v>
      </c>
      <c r="G722" s="2" t="s">
        <v>2898</v>
      </c>
      <c r="H722" s="2" t="s">
        <v>319</v>
      </c>
      <c r="I722" s="2" t="s">
        <v>2899</v>
      </c>
      <c r="J722" s="2">
        <v>60</v>
      </c>
      <c r="K722" s="2" t="s">
        <v>96</v>
      </c>
      <c r="L722" s="2">
        <v>153</v>
      </c>
      <c r="M722" s="9" t="s">
        <v>3408</v>
      </c>
      <c r="N722" s="3"/>
    </row>
    <row r="723" spans="1:14" ht="16.05" customHeight="1" x14ac:dyDescent="0.3">
      <c r="A723" s="2">
        <v>75547</v>
      </c>
      <c r="B723" s="2" t="s">
        <v>2900</v>
      </c>
      <c r="C723" s="7" t="s">
        <v>14</v>
      </c>
      <c r="D723" s="2" t="s">
        <v>15</v>
      </c>
      <c r="E723" s="2" t="s">
        <v>2317</v>
      </c>
      <c r="F723" s="2" t="s">
        <v>2901</v>
      </c>
      <c r="G723" s="2" t="s">
        <v>2902</v>
      </c>
      <c r="H723" s="2" t="s">
        <v>2903</v>
      </c>
      <c r="I723" s="2" t="s">
        <v>2904</v>
      </c>
      <c r="J723" s="2">
        <v>60</v>
      </c>
      <c r="K723" s="2" t="s">
        <v>174</v>
      </c>
      <c r="L723" s="2">
        <v>154</v>
      </c>
      <c r="M723" s="9" t="s">
        <v>3408</v>
      </c>
      <c r="N723" s="3"/>
    </row>
    <row r="724" spans="1:14" ht="16.05" customHeight="1" x14ac:dyDescent="0.3">
      <c r="A724" s="2">
        <v>76567</v>
      </c>
      <c r="B724" s="2" t="s">
        <v>2905</v>
      </c>
      <c r="C724" s="7" t="s">
        <v>14</v>
      </c>
      <c r="D724" s="2" t="s">
        <v>15</v>
      </c>
      <c r="E724" s="2" t="s">
        <v>2317</v>
      </c>
      <c r="F724" s="2" t="s">
        <v>2906</v>
      </c>
      <c r="G724" s="2" t="s">
        <v>2907</v>
      </c>
      <c r="H724" s="2" t="s">
        <v>2908</v>
      </c>
      <c r="I724" s="2" t="s">
        <v>2906</v>
      </c>
      <c r="J724" s="2">
        <v>59</v>
      </c>
      <c r="K724" s="2" t="s">
        <v>20</v>
      </c>
      <c r="L724" s="2">
        <v>155</v>
      </c>
      <c r="M724" s="9" t="s">
        <v>3408</v>
      </c>
      <c r="N724" s="3"/>
    </row>
    <row r="725" spans="1:14" ht="16.05" customHeight="1" x14ac:dyDescent="0.3">
      <c r="A725" s="2">
        <v>73761</v>
      </c>
      <c r="B725" s="2" t="s">
        <v>2909</v>
      </c>
      <c r="C725" s="7" t="s">
        <v>14</v>
      </c>
      <c r="D725" s="2" t="s">
        <v>15</v>
      </c>
      <c r="E725" s="2" t="s">
        <v>2317</v>
      </c>
      <c r="F725" s="2" t="s">
        <v>2910</v>
      </c>
      <c r="G725" s="2" t="s">
        <v>2911</v>
      </c>
      <c r="H725" s="2" t="s">
        <v>2658</v>
      </c>
      <c r="I725" s="2" t="s">
        <v>2912</v>
      </c>
      <c r="J725" s="2">
        <v>59</v>
      </c>
      <c r="K725" s="2" t="s">
        <v>631</v>
      </c>
      <c r="L725" s="2">
        <v>156</v>
      </c>
      <c r="M725" s="9" t="s">
        <v>3408</v>
      </c>
      <c r="N725" s="3"/>
    </row>
    <row r="726" spans="1:14" ht="16.05" customHeight="1" x14ac:dyDescent="0.3">
      <c r="A726" s="2">
        <v>70319</v>
      </c>
      <c r="B726" s="2" t="s">
        <v>2913</v>
      </c>
      <c r="C726" s="7" t="s">
        <v>14</v>
      </c>
      <c r="D726" s="2" t="s">
        <v>15</v>
      </c>
      <c r="E726" s="2" t="s">
        <v>2317</v>
      </c>
      <c r="F726" s="2" t="s">
        <v>2914</v>
      </c>
      <c r="G726" s="2" t="s">
        <v>2375</v>
      </c>
      <c r="H726" s="2" t="s">
        <v>2376</v>
      </c>
      <c r="I726" s="2" t="s">
        <v>2915</v>
      </c>
      <c r="J726" s="2">
        <v>59</v>
      </c>
      <c r="K726" s="2" t="s">
        <v>75</v>
      </c>
      <c r="L726" s="2">
        <v>157</v>
      </c>
      <c r="M726" s="9" t="s">
        <v>3408</v>
      </c>
      <c r="N726" s="3"/>
    </row>
    <row r="727" spans="1:14" ht="16.05" customHeight="1" x14ac:dyDescent="0.3">
      <c r="A727" s="2">
        <v>79309</v>
      </c>
      <c r="B727" s="2" t="s">
        <v>2916</v>
      </c>
      <c r="C727" s="7" t="s">
        <v>14</v>
      </c>
      <c r="D727" s="2" t="s">
        <v>15</v>
      </c>
      <c r="E727" s="2" t="s">
        <v>2317</v>
      </c>
      <c r="F727" s="2" t="s">
        <v>2917</v>
      </c>
      <c r="G727" s="2" t="s">
        <v>2621</v>
      </c>
      <c r="H727" s="2" t="s">
        <v>2622</v>
      </c>
      <c r="I727" s="2" t="s">
        <v>2917</v>
      </c>
      <c r="J727" s="2">
        <v>58</v>
      </c>
      <c r="K727" s="2" t="s">
        <v>334</v>
      </c>
      <c r="L727" s="2">
        <v>158</v>
      </c>
      <c r="M727" s="9" t="s">
        <v>3408</v>
      </c>
      <c r="N727" s="3"/>
    </row>
    <row r="728" spans="1:14" ht="16.05" customHeight="1" x14ac:dyDescent="0.3">
      <c r="A728" s="2">
        <v>81381</v>
      </c>
      <c r="B728" s="2" t="s">
        <v>2918</v>
      </c>
      <c r="C728" s="7" t="s">
        <v>14</v>
      </c>
      <c r="D728" s="2" t="s">
        <v>15</v>
      </c>
      <c r="E728" s="2" t="s">
        <v>2317</v>
      </c>
      <c r="F728" s="2" t="s">
        <v>2919</v>
      </c>
      <c r="G728" s="2" t="s">
        <v>1158</v>
      </c>
      <c r="H728" s="2" t="s">
        <v>1869</v>
      </c>
      <c r="I728" s="2" t="s">
        <v>2920</v>
      </c>
      <c r="J728" s="2">
        <v>58</v>
      </c>
      <c r="K728" s="2" t="s">
        <v>195</v>
      </c>
      <c r="L728" s="2">
        <v>159</v>
      </c>
      <c r="M728" s="9" t="s">
        <v>3408</v>
      </c>
      <c r="N728" s="3"/>
    </row>
    <row r="729" spans="1:14" ht="16.05" customHeight="1" x14ac:dyDescent="0.3">
      <c r="A729" s="2">
        <v>82543</v>
      </c>
      <c r="B729" s="2" t="s">
        <v>2921</v>
      </c>
      <c r="C729" s="7" t="s">
        <v>14</v>
      </c>
      <c r="D729" s="2" t="s">
        <v>15</v>
      </c>
      <c r="E729" s="2" t="s">
        <v>2317</v>
      </c>
      <c r="F729" s="2" t="s">
        <v>2922</v>
      </c>
      <c r="G729" s="2" t="s">
        <v>2923</v>
      </c>
      <c r="H729" s="2" t="s">
        <v>730</v>
      </c>
      <c r="I729" s="2" t="s">
        <v>2924</v>
      </c>
      <c r="J729" s="2">
        <v>58</v>
      </c>
      <c r="K729" s="2" t="s">
        <v>174</v>
      </c>
      <c r="L729" s="2">
        <v>160</v>
      </c>
      <c r="M729" s="9" t="s">
        <v>3408</v>
      </c>
      <c r="N729" s="3"/>
    </row>
    <row r="730" spans="1:14" ht="16.05" customHeight="1" x14ac:dyDescent="0.3">
      <c r="A730" s="2">
        <v>76609</v>
      </c>
      <c r="B730" s="2" t="s">
        <v>2925</v>
      </c>
      <c r="C730" s="7" t="s">
        <v>14</v>
      </c>
      <c r="D730" s="2" t="s">
        <v>15</v>
      </c>
      <c r="E730" s="2" t="s">
        <v>2317</v>
      </c>
      <c r="F730" s="2" t="s">
        <v>2926</v>
      </c>
      <c r="G730" s="2" t="s">
        <v>2927</v>
      </c>
      <c r="H730" s="2" t="s">
        <v>1579</v>
      </c>
      <c r="I730" s="2" t="s">
        <v>2928</v>
      </c>
      <c r="J730" s="2">
        <v>58</v>
      </c>
      <c r="K730" s="2" t="s">
        <v>46</v>
      </c>
      <c r="L730" s="2">
        <v>161</v>
      </c>
      <c r="M730" s="9" t="s">
        <v>3408</v>
      </c>
      <c r="N730" s="3"/>
    </row>
    <row r="731" spans="1:14" ht="16.05" customHeight="1" x14ac:dyDescent="0.3">
      <c r="A731" s="2">
        <v>70767</v>
      </c>
      <c r="B731" s="2" t="s">
        <v>2929</v>
      </c>
      <c r="C731" s="7" t="s">
        <v>14</v>
      </c>
      <c r="D731" s="2" t="s">
        <v>15</v>
      </c>
      <c r="E731" s="2" t="s">
        <v>2317</v>
      </c>
      <c r="F731" s="2" t="s">
        <v>2930</v>
      </c>
      <c r="G731" s="2" t="s">
        <v>2561</v>
      </c>
      <c r="H731" s="2" t="s">
        <v>2562</v>
      </c>
      <c r="I731" s="2" t="s">
        <v>2931</v>
      </c>
      <c r="J731" s="2">
        <v>58</v>
      </c>
      <c r="K731" s="2" t="s">
        <v>53</v>
      </c>
      <c r="L731" s="2">
        <v>162</v>
      </c>
      <c r="M731" s="9" t="s">
        <v>3408</v>
      </c>
      <c r="N731" s="3"/>
    </row>
    <row r="732" spans="1:14" ht="16.05" customHeight="1" x14ac:dyDescent="0.3">
      <c r="A732" s="2">
        <v>70746</v>
      </c>
      <c r="B732" s="2" t="s">
        <v>2932</v>
      </c>
      <c r="C732" s="7" t="s">
        <v>14</v>
      </c>
      <c r="D732" s="2" t="s">
        <v>15</v>
      </c>
      <c r="E732" s="2" t="s">
        <v>2317</v>
      </c>
      <c r="F732" s="2" t="s">
        <v>2933</v>
      </c>
      <c r="G732" s="2" t="s">
        <v>1213</v>
      </c>
      <c r="H732" s="2" t="s">
        <v>1214</v>
      </c>
      <c r="I732" s="2" t="s">
        <v>2934</v>
      </c>
      <c r="J732" s="2">
        <v>58</v>
      </c>
      <c r="K732" s="2" t="s">
        <v>53</v>
      </c>
      <c r="L732" s="2">
        <v>163</v>
      </c>
      <c r="M732" s="9" t="s">
        <v>3408</v>
      </c>
      <c r="N732" s="3"/>
    </row>
    <row r="733" spans="1:14" ht="16.05" customHeight="1" x14ac:dyDescent="0.3">
      <c r="A733" s="2">
        <v>77980</v>
      </c>
      <c r="B733" s="2" t="s">
        <v>2935</v>
      </c>
      <c r="C733" s="7" t="s">
        <v>14</v>
      </c>
      <c r="D733" s="2" t="s">
        <v>15</v>
      </c>
      <c r="E733" s="2" t="s">
        <v>2317</v>
      </c>
      <c r="F733" s="2" t="s">
        <v>2936</v>
      </c>
      <c r="G733" s="2" t="s">
        <v>2937</v>
      </c>
      <c r="H733" s="2" t="s">
        <v>2938</v>
      </c>
      <c r="I733" s="2" t="s">
        <v>2939</v>
      </c>
      <c r="J733" s="2">
        <v>57</v>
      </c>
      <c r="K733" s="2" t="s">
        <v>75</v>
      </c>
      <c r="L733" s="2">
        <v>164</v>
      </c>
      <c r="M733" s="9" t="s">
        <v>3408</v>
      </c>
      <c r="N733" s="3"/>
    </row>
    <row r="734" spans="1:14" ht="16.05" customHeight="1" x14ac:dyDescent="0.3">
      <c r="A734" s="2">
        <v>78414</v>
      </c>
      <c r="B734" s="2" t="s">
        <v>2940</v>
      </c>
      <c r="C734" s="7" t="s">
        <v>14</v>
      </c>
      <c r="D734" s="2" t="s">
        <v>15</v>
      </c>
      <c r="E734" s="2" t="s">
        <v>2317</v>
      </c>
      <c r="F734" s="2" t="s">
        <v>2941</v>
      </c>
      <c r="G734" s="2" t="s">
        <v>2942</v>
      </c>
      <c r="H734" s="2" t="s">
        <v>648</v>
      </c>
      <c r="I734" s="2" t="s">
        <v>2943</v>
      </c>
      <c r="J734" s="2">
        <v>57</v>
      </c>
      <c r="K734" s="2" t="s">
        <v>53</v>
      </c>
      <c r="L734" s="2">
        <v>165</v>
      </c>
      <c r="M734" s="9" t="s">
        <v>3408</v>
      </c>
      <c r="N734" s="3"/>
    </row>
    <row r="735" spans="1:14" ht="16.05" customHeight="1" x14ac:dyDescent="0.3">
      <c r="A735" s="2">
        <v>82327</v>
      </c>
      <c r="B735" s="2" t="s">
        <v>2944</v>
      </c>
      <c r="C735" s="7" t="s">
        <v>14</v>
      </c>
      <c r="D735" s="2" t="s">
        <v>15</v>
      </c>
      <c r="E735" s="2" t="s">
        <v>2317</v>
      </c>
      <c r="F735" s="2" t="s">
        <v>2945</v>
      </c>
      <c r="G735" s="2" t="s">
        <v>1163</v>
      </c>
      <c r="H735" s="2" t="s">
        <v>2736</v>
      </c>
      <c r="I735" s="2" t="s">
        <v>2946</v>
      </c>
      <c r="J735" s="2">
        <v>56</v>
      </c>
      <c r="K735" s="2" t="s">
        <v>33</v>
      </c>
      <c r="L735" s="2">
        <v>166</v>
      </c>
      <c r="M735" s="9" t="s">
        <v>3408</v>
      </c>
      <c r="N735" s="3"/>
    </row>
    <row r="736" spans="1:14" ht="16.05" customHeight="1" x14ac:dyDescent="0.3">
      <c r="A736" s="2">
        <v>75920</v>
      </c>
      <c r="B736" s="2" t="s">
        <v>2947</v>
      </c>
      <c r="C736" s="7" t="s">
        <v>14</v>
      </c>
      <c r="D736" s="2" t="s">
        <v>15</v>
      </c>
      <c r="E736" s="2" t="s">
        <v>2317</v>
      </c>
      <c r="F736" s="2" t="s">
        <v>2948</v>
      </c>
      <c r="G736" s="2" t="s">
        <v>2462</v>
      </c>
      <c r="H736" s="2" t="s">
        <v>2949</v>
      </c>
      <c r="I736" s="2" t="s">
        <v>2950</v>
      </c>
      <c r="J736" s="2">
        <v>56</v>
      </c>
      <c r="K736" s="2" t="s">
        <v>1533</v>
      </c>
      <c r="L736" s="2">
        <v>167</v>
      </c>
      <c r="M736" s="9" t="s">
        <v>3408</v>
      </c>
      <c r="N736" s="3"/>
    </row>
    <row r="737" spans="1:14" ht="16.05" customHeight="1" x14ac:dyDescent="0.3">
      <c r="A737" s="2">
        <v>70909</v>
      </c>
      <c r="B737" s="2" t="s">
        <v>2951</v>
      </c>
      <c r="C737" s="7" t="s">
        <v>14</v>
      </c>
      <c r="D737" s="2" t="s">
        <v>15</v>
      </c>
      <c r="E737" s="2" t="s">
        <v>2317</v>
      </c>
      <c r="F737" s="2" t="s">
        <v>2952</v>
      </c>
      <c r="G737" s="2" t="s">
        <v>1371</v>
      </c>
      <c r="H737" s="2" t="s">
        <v>1861</v>
      </c>
      <c r="I737" s="2" t="s">
        <v>2953</v>
      </c>
      <c r="J737" s="2">
        <v>56</v>
      </c>
      <c r="K737" s="2" t="s">
        <v>53</v>
      </c>
      <c r="L737" s="2">
        <v>168</v>
      </c>
      <c r="M737" s="9" t="s">
        <v>3408</v>
      </c>
      <c r="N737" s="3"/>
    </row>
    <row r="738" spans="1:14" ht="16.05" customHeight="1" x14ac:dyDescent="0.3">
      <c r="A738" s="2">
        <v>82130</v>
      </c>
      <c r="B738" s="2" t="s">
        <v>2954</v>
      </c>
      <c r="C738" s="7" t="s">
        <v>14</v>
      </c>
      <c r="D738" s="2" t="s">
        <v>15</v>
      </c>
      <c r="E738" s="2" t="s">
        <v>2317</v>
      </c>
      <c r="F738" s="2" t="s">
        <v>2955</v>
      </c>
      <c r="G738" s="2" t="s">
        <v>1163</v>
      </c>
      <c r="H738" s="2" t="s">
        <v>1594</v>
      </c>
      <c r="I738" s="2" t="s">
        <v>2956</v>
      </c>
      <c r="J738" s="2">
        <v>55</v>
      </c>
      <c r="K738" s="2" t="s">
        <v>486</v>
      </c>
      <c r="L738" s="2">
        <v>169</v>
      </c>
      <c r="M738" s="9" t="s">
        <v>3408</v>
      </c>
      <c r="N738" s="3"/>
    </row>
    <row r="739" spans="1:14" ht="16.05" customHeight="1" x14ac:dyDescent="0.3">
      <c r="A739" s="2">
        <v>79559</v>
      </c>
      <c r="B739" s="2" t="s">
        <v>2957</v>
      </c>
      <c r="C739" s="7" t="s">
        <v>14</v>
      </c>
      <c r="D739" s="2" t="s">
        <v>15</v>
      </c>
      <c r="E739" s="2" t="s">
        <v>2317</v>
      </c>
      <c r="F739" s="2" t="s">
        <v>2958</v>
      </c>
      <c r="G739" s="2" t="s">
        <v>2341</v>
      </c>
      <c r="H739" s="2" t="s">
        <v>2342</v>
      </c>
      <c r="I739" s="2" t="s">
        <v>2959</v>
      </c>
      <c r="J739" s="2">
        <v>55</v>
      </c>
      <c r="K739" s="2" t="s">
        <v>1172</v>
      </c>
      <c r="L739" s="2">
        <v>170</v>
      </c>
      <c r="M739" s="9" t="s">
        <v>3408</v>
      </c>
      <c r="N739" s="3"/>
    </row>
    <row r="740" spans="1:14" ht="16.05" customHeight="1" x14ac:dyDescent="0.3">
      <c r="A740" s="2">
        <v>74989</v>
      </c>
      <c r="B740" s="2" t="s">
        <v>2960</v>
      </c>
      <c r="C740" s="7" t="s">
        <v>14</v>
      </c>
      <c r="D740" s="2" t="s">
        <v>15</v>
      </c>
      <c r="E740" s="2" t="s">
        <v>2317</v>
      </c>
      <c r="F740" s="2" t="s">
        <v>2961</v>
      </c>
      <c r="G740" s="2" t="s">
        <v>2962</v>
      </c>
      <c r="H740" s="2" t="s">
        <v>2511</v>
      </c>
      <c r="I740" s="2" t="s">
        <v>2963</v>
      </c>
      <c r="J740" s="2">
        <v>55</v>
      </c>
      <c r="K740" s="2" t="s">
        <v>543</v>
      </c>
      <c r="L740" s="2">
        <v>171</v>
      </c>
      <c r="M740" s="9" t="s">
        <v>3408</v>
      </c>
      <c r="N740" s="3"/>
    </row>
    <row r="741" spans="1:14" ht="16.05" customHeight="1" x14ac:dyDescent="0.3">
      <c r="A741" s="2">
        <v>81890</v>
      </c>
      <c r="B741" s="2" t="s">
        <v>2964</v>
      </c>
      <c r="C741" s="7" t="s">
        <v>14</v>
      </c>
      <c r="D741" s="2" t="s">
        <v>15</v>
      </c>
      <c r="E741" s="2" t="s">
        <v>2317</v>
      </c>
      <c r="F741" s="2" t="s">
        <v>2965</v>
      </c>
      <c r="G741" s="2" t="s">
        <v>2758</v>
      </c>
      <c r="H741" s="2" t="s">
        <v>2759</v>
      </c>
      <c r="I741" s="2" t="s">
        <v>2966</v>
      </c>
      <c r="J741" s="2">
        <v>55</v>
      </c>
      <c r="K741" s="2" t="s">
        <v>224</v>
      </c>
      <c r="L741" s="2">
        <v>172</v>
      </c>
      <c r="M741" s="9" t="s">
        <v>3408</v>
      </c>
      <c r="N741" s="3"/>
    </row>
    <row r="742" spans="1:14" ht="16.05" customHeight="1" x14ac:dyDescent="0.3">
      <c r="A742" s="2">
        <v>77563</v>
      </c>
      <c r="B742" s="2" t="s">
        <v>2967</v>
      </c>
      <c r="C742" s="7" t="s">
        <v>14</v>
      </c>
      <c r="D742" s="2" t="s">
        <v>15</v>
      </c>
      <c r="E742" s="2" t="s">
        <v>2317</v>
      </c>
      <c r="F742" s="2" t="s">
        <v>2968</v>
      </c>
      <c r="G742" s="2" t="s">
        <v>1830</v>
      </c>
      <c r="H742" s="2" t="s">
        <v>792</v>
      </c>
      <c r="I742" s="2" t="s">
        <v>2969</v>
      </c>
      <c r="J742" s="2">
        <v>55</v>
      </c>
      <c r="K742" s="2" t="s">
        <v>53</v>
      </c>
      <c r="L742" s="2">
        <v>173</v>
      </c>
      <c r="M742" s="9" t="s">
        <v>3408</v>
      </c>
      <c r="N742" s="3"/>
    </row>
    <row r="743" spans="1:14" ht="16.05" customHeight="1" x14ac:dyDescent="0.3">
      <c r="A743" s="2">
        <v>74437</v>
      </c>
      <c r="B743" s="2" t="s">
        <v>2970</v>
      </c>
      <c r="C743" s="7" t="s">
        <v>14</v>
      </c>
      <c r="D743" s="2" t="s">
        <v>15</v>
      </c>
      <c r="E743" s="2" t="s">
        <v>2317</v>
      </c>
      <c r="F743" s="2" t="s">
        <v>2971</v>
      </c>
      <c r="G743" s="2" t="s">
        <v>2366</v>
      </c>
      <c r="H743" s="2" t="s">
        <v>2972</v>
      </c>
      <c r="I743" s="2" t="s">
        <v>1619</v>
      </c>
      <c r="J743" s="2">
        <v>55</v>
      </c>
      <c r="K743" s="2" t="s">
        <v>53</v>
      </c>
      <c r="L743" s="2">
        <v>174</v>
      </c>
      <c r="M743" s="9" t="s">
        <v>3408</v>
      </c>
      <c r="N743" s="3"/>
    </row>
    <row r="744" spans="1:14" ht="16.05" customHeight="1" x14ac:dyDescent="0.3">
      <c r="A744" s="2">
        <v>70745</v>
      </c>
      <c r="B744" s="2" t="s">
        <v>2973</v>
      </c>
      <c r="C744" s="7" t="s">
        <v>14</v>
      </c>
      <c r="D744" s="2" t="s">
        <v>15</v>
      </c>
      <c r="E744" s="2" t="s">
        <v>2317</v>
      </c>
      <c r="F744" s="2" t="s">
        <v>2974</v>
      </c>
      <c r="G744" s="2" t="s">
        <v>1771</v>
      </c>
      <c r="H744" s="2" t="s">
        <v>1772</v>
      </c>
      <c r="I744" s="2" t="s">
        <v>2975</v>
      </c>
      <c r="J744" s="2">
        <v>55</v>
      </c>
      <c r="K744" s="2" t="s">
        <v>53</v>
      </c>
      <c r="L744" s="2">
        <v>175</v>
      </c>
      <c r="M744" s="9" t="s">
        <v>3408</v>
      </c>
      <c r="N744" s="3"/>
    </row>
    <row r="745" spans="1:14" ht="16.05" customHeight="1" x14ac:dyDescent="0.3">
      <c r="A745" s="2">
        <v>80757</v>
      </c>
      <c r="B745" s="2" t="s">
        <v>2976</v>
      </c>
      <c r="C745" s="7" t="s">
        <v>14</v>
      </c>
      <c r="D745" s="2" t="s">
        <v>15</v>
      </c>
      <c r="E745" s="2" t="s">
        <v>2317</v>
      </c>
      <c r="F745" s="2" t="s">
        <v>2977</v>
      </c>
      <c r="G745" s="2" t="s">
        <v>2978</v>
      </c>
      <c r="H745" s="2" t="s">
        <v>2979</v>
      </c>
      <c r="I745" s="2" t="s">
        <v>2980</v>
      </c>
      <c r="J745" s="2">
        <v>54</v>
      </c>
      <c r="K745" s="2" t="s">
        <v>461</v>
      </c>
      <c r="L745" s="2">
        <v>176</v>
      </c>
      <c r="M745" s="9" t="s">
        <v>3408</v>
      </c>
      <c r="N745" s="3"/>
    </row>
    <row r="746" spans="1:14" ht="16.05" customHeight="1" x14ac:dyDescent="0.3">
      <c r="A746" s="2">
        <v>74603</v>
      </c>
      <c r="B746" s="2" t="s">
        <v>2981</v>
      </c>
      <c r="C746" s="7" t="s">
        <v>14</v>
      </c>
      <c r="D746" s="2" t="s">
        <v>15</v>
      </c>
      <c r="E746" s="2" t="s">
        <v>2317</v>
      </c>
      <c r="F746" s="2" t="s">
        <v>2982</v>
      </c>
      <c r="G746" s="2" t="s">
        <v>829</v>
      </c>
      <c r="H746" s="2" t="s">
        <v>2465</v>
      </c>
      <c r="I746" s="2" t="s">
        <v>2983</v>
      </c>
      <c r="J746" s="2">
        <v>54</v>
      </c>
      <c r="K746" s="2" t="s">
        <v>289</v>
      </c>
      <c r="L746" s="2">
        <v>177</v>
      </c>
      <c r="M746" s="9" t="s">
        <v>3408</v>
      </c>
      <c r="N746" s="3"/>
    </row>
    <row r="747" spans="1:14" ht="16.05" customHeight="1" x14ac:dyDescent="0.3">
      <c r="A747" s="2">
        <v>70464</v>
      </c>
      <c r="B747" s="2" t="s">
        <v>2984</v>
      </c>
      <c r="C747" s="7" t="s">
        <v>14</v>
      </c>
      <c r="D747" s="2" t="s">
        <v>15</v>
      </c>
      <c r="E747" s="2" t="s">
        <v>2317</v>
      </c>
      <c r="F747" s="2" t="s">
        <v>2985</v>
      </c>
      <c r="G747" s="2" t="s">
        <v>2986</v>
      </c>
      <c r="H747" s="2" t="s">
        <v>2987</v>
      </c>
      <c r="I747" s="2" t="s">
        <v>2988</v>
      </c>
      <c r="J747" s="2">
        <v>54</v>
      </c>
      <c r="K747" s="2" t="s">
        <v>289</v>
      </c>
      <c r="L747" s="2">
        <v>178</v>
      </c>
      <c r="M747" s="9" t="s">
        <v>3408</v>
      </c>
      <c r="N747" s="3"/>
    </row>
    <row r="748" spans="1:14" ht="16.05" customHeight="1" x14ac:dyDescent="0.3">
      <c r="A748" s="2">
        <v>79506</v>
      </c>
      <c r="B748" s="2" t="s">
        <v>2989</v>
      </c>
      <c r="C748" s="7" t="s">
        <v>14</v>
      </c>
      <c r="D748" s="2" t="s">
        <v>15</v>
      </c>
      <c r="E748" s="2" t="s">
        <v>2317</v>
      </c>
      <c r="F748" s="2" t="s">
        <v>2990</v>
      </c>
      <c r="G748" s="2" t="s">
        <v>2324</v>
      </c>
      <c r="H748" s="2" t="s">
        <v>2649</v>
      </c>
      <c r="I748" s="2" t="s">
        <v>2991</v>
      </c>
      <c r="J748" s="2">
        <v>54</v>
      </c>
      <c r="K748" s="2" t="s">
        <v>218</v>
      </c>
      <c r="L748" s="2">
        <v>179</v>
      </c>
      <c r="M748" s="9" t="s">
        <v>3408</v>
      </c>
      <c r="N748" s="3"/>
    </row>
    <row r="749" spans="1:14" ht="16.05" customHeight="1" x14ac:dyDescent="0.3">
      <c r="A749" s="2">
        <v>81337</v>
      </c>
      <c r="B749" s="2" t="s">
        <v>2992</v>
      </c>
      <c r="C749" s="7" t="s">
        <v>14</v>
      </c>
      <c r="D749" s="2" t="s">
        <v>15</v>
      </c>
      <c r="E749" s="2" t="s">
        <v>2317</v>
      </c>
      <c r="F749" s="2" t="s">
        <v>2993</v>
      </c>
      <c r="G749" s="2" t="s">
        <v>1163</v>
      </c>
      <c r="H749" s="2" t="s">
        <v>1164</v>
      </c>
      <c r="I749" s="2" t="s">
        <v>2994</v>
      </c>
      <c r="J749" s="2">
        <v>54</v>
      </c>
      <c r="K749" s="2" t="s">
        <v>184</v>
      </c>
      <c r="L749" s="2">
        <v>180</v>
      </c>
      <c r="M749" s="9" t="s">
        <v>3408</v>
      </c>
      <c r="N749" s="3"/>
    </row>
    <row r="750" spans="1:14" ht="16.05" customHeight="1" x14ac:dyDescent="0.3">
      <c r="A750" s="2">
        <v>71237</v>
      </c>
      <c r="B750" s="2" t="s">
        <v>2995</v>
      </c>
      <c r="C750" s="7" t="s">
        <v>14</v>
      </c>
      <c r="D750" s="2" t="s">
        <v>15</v>
      </c>
      <c r="E750" s="2" t="s">
        <v>2317</v>
      </c>
      <c r="F750" s="2" t="s">
        <v>2996</v>
      </c>
      <c r="G750" s="2" t="s">
        <v>2997</v>
      </c>
      <c r="H750" s="2" t="s">
        <v>2998</v>
      </c>
      <c r="I750" s="2" t="s">
        <v>2999</v>
      </c>
      <c r="J750" s="2">
        <v>54</v>
      </c>
      <c r="K750" s="2" t="s">
        <v>46</v>
      </c>
      <c r="L750" s="2">
        <v>181</v>
      </c>
      <c r="M750" s="9" t="s">
        <v>3408</v>
      </c>
      <c r="N750" s="3"/>
    </row>
    <row r="751" spans="1:14" ht="16.05" customHeight="1" x14ac:dyDescent="0.3">
      <c r="A751" s="2">
        <v>78798</v>
      </c>
      <c r="B751" s="2" t="s">
        <v>3000</v>
      </c>
      <c r="C751" s="7" t="s">
        <v>14</v>
      </c>
      <c r="D751" s="2" t="s">
        <v>15</v>
      </c>
      <c r="E751" s="2" t="s">
        <v>2317</v>
      </c>
      <c r="F751" s="2" t="s">
        <v>3001</v>
      </c>
      <c r="G751" s="2" t="s">
        <v>156</v>
      </c>
      <c r="H751" s="2" t="s">
        <v>157</v>
      </c>
      <c r="I751" s="2" t="s">
        <v>3002</v>
      </c>
      <c r="J751" s="2">
        <v>54</v>
      </c>
      <c r="K751" s="2" t="s">
        <v>53</v>
      </c>
      <c r="L751" s="2">
        <v>182</v>
      </c>
      <c r="M751" s="9" t="s">
        <v>3408</v>
      </c>
      <c r="N751" s="3"/>
    </row>
    <row r="752" spans="1:14" ht="16.05" customHeight="1" x14ac:dyDescent="0.3">
      <c r="A752" s="2">
        <v>77586</v>
      </c>
      <c r="B752" s="2" t="s">
        <v>3003</v>
      </c>
      <c r="C752" s="7" t="s">
        <v>14</v>
      </c>
      <c r="D752" s="2" t="s">
        <v>15</v>
      </c>
      <c r="E752" s="2" t="s">
        <v>2317</v>
      </c>
      <c r="F752" s="2" t="s">
        <v>3004</v>
      </c>
      <c r="G752" s="2" t="s">
        <v>3005</v>
      </c>
      <c r="H752" s="2" t="s">
        <v>567</v>
      </c>
      <c r="I752" s="2" t="s">
        <v>3004</v>
      </c>
      <c r="J752" s="2">
        <v>54</v>
      </c>
      <c r="K752" s="2" t="s">
        <v>53</v>
      </c>
      <c r="L752" s="2">
        <v>183</v>
      </c>
      <c r="M752" s="9" t="s">
        <v>3408</v>
      </c>
      <c r="N752" s="3"/>
    </row>
    <row r="753" spans="1:14" ht="16.05" customHeight="1" x14ac:dyDescent="0.3">
      <c r="A753" s="2">
        <v>71521</v>
      </c>
      <c r="B753" s="2" t="s">
        <v>3006</v>
      </c>
      <c r="C753" s="7" t="s">
        <v>14</v>
      </c>
      <c r="D753" s="2" t="s">
        <v>15</v>
      </c>
      <c r="E753" s="2" t="s">
        <v>2317</v>
      </c>
      <c r="F753" s="2" t="s">
        <v>3007</v>
      </c>
      <c r="G753" s="2" t="s">
        <v>61</v>
      </c>
      <c r="H753" s="2" t="s">
        <v>3008</v>
      </c>
      <c r="I753" s="2" t="s">
        <v>3009</v>
      </c>
      <c r="J753" s="2">
        <v>53</v>
      </c>
      <c r="K753" s="2" t="s">
        <v>486</v>
      </c>
      <c r="L753" s="2">
        <v>184</v>
      </c>
      <c r="M753" s="9" t="s">
        <v>3408</v>
      </c>
      <c r="N753" s="3"/>
    </row>
    <row r="754" spans="1:14" ht="16.05" customHeight="1" x14ac:dyDescent="0.3">
      <c r="A754" s="2">
        <v>77533</v>
      </c>
      <c r="B754" s="2" t="s">
        <v>3010</v>
      </c>
      <c r="C754" s="7" t="s">
        <v>14</v>
      </c>
      <c r="D754" s="2" t="s">
        <v>15</v>
      </c>
      <c r="E754" s="2" t="s">
        <v>2317</v>
      </c>
      <c r="F754" s="2" t="s">
        <v>3011</v>
      </c>
      <c r="G754" s="2" t="s">
        <v>3012</v>
      </c>
      <c r="H754" s="2" t="s">
        <v>572</v>
      </c>
      <c r="I754" s="2" t="s">
        <v>3013</v>
      </c>
      <c r="J754" s="2">
        <v>53</v>
      </c>
      <c r="K754" s="2" t="s">
        <v>543</v>
      </c>
      <c r="L754" s="2">
        <v>185</v>
      </c>
      <c r="M754" s="9" t="s">
        <v>3408</v>
      </c>
      <c r="N754" s="3"/>
    </row>
    <row r="755" spans="1:14" ht="16.05" customHeight="1" x14ac:dyDescent="0.3">
      <c r="A755" s="2">
        <v>70338</v>
      </c>
      <c r="B755" s="2" t="s">
        <v>3014</v>
      </c>
      <c r="C755" s="7" t="s">
        <v>14</v>
      </c>
      <c r="D755" s="2" t="s">
        <v>15</v>
      </c>
      <c r="E755" s="2" t="s">
        <v>2317</v>
      </c>
      <c r="F755" s="2" t="s">
        <v>3015</v>
      </c>
      <c r="G755" s="2" t="s">
        <v>2332</v>
      </c>
      <c r="H755" s="2" t="s">
        <v>2534</v>
      </c>
      <c r="I755" s="2" t="s">
        <v>3016</v>
      </c>
      <c r="J755" s="2">
        <v>53</v>
      </c>
      <c r="K755" s="2" t="s">
        <v>75</v>
      </c>
      <c r="L755" s="2">
        <v>186</v>
      </c>
      <c r="M755" s="9" t="s">
        <v>3408</v>
      </c>
      <c r="N755" s="3"/>
    </row>
    <row r="756" spans="1:14" ht="16.05" customHeight="1" x14ac:dyDescent="0.3">
      <c r="A756" s="2">
        <v>74005</v>
      </c>
      <c r="B756" s="2" t="s">
        <v>3017</v>
      </c>
      <c r="C756" s="7" t="s">
        <v>14</v>
      </c>
      <c r="D756" s="2" t="s">
        <v>15</v>
      </c>
      <c r="E756" s="2" t="s">
        <v>2317</v>
      </c>
      <c r="F756" s="2" t="s">
        <v>3018</v>
      </c>
      <c r="G756" s="2" t="s">
        <v>3019</v>
      </c>
      <c r="H756" s="2" t="s">
        <v>2589</v>
      </c>
      <c r="I756" s="2" t="s">
        <v>3020</v>
      </c>
      <c r="J756" s="2">
        <v>53</v>
      </c>
      <c r="K756" s="2" t="s">
        <v>46</v>
      </c>
      <c r="L756" s="2">
        <v>187</v>
      </c>
      <c r="M756" s="9" t="s">
        <v>3408</v>
      </c>
      <c r="N756" s="3"/>
    </row>
    <row r="757" spans="1:14" ht="16.05" customHeight="1" x14ac:dyDescent="0.3">
      <c r="A757" s="2">
        <v>76222</v>
      </c>
      <c r="B757" s="2" t="s">
        <v>3021</v>
      </c>
      <c r="C757" s="7" t="s">
        <v>14</v>
      </c>
      <c r="D757" s="2" t="s">
        <v>15</v>
      </c>
      <c r="E757" s="2" t="s">
        <v>2317</v>
      </c>
      <c r="F757" s="2" t="s">
        <v>3022</v>
      </c>
      <c r="G757" s="2" t="s">
        <v>3023</v>
      </c>
      <c r="H757" s="2" t="s">
        <v>3024</v>
      </c>
      <c r="I757" s="2" t="s">
        <v>3022</v>
      </c>
      <c r="J757" s="2">
        <v>53</v>
      </c>
      <c r="K757" s="2" t="s">
        <v>53</v>
      </c>
      <c r="L757" s="2">
        <v>188</v>
      </c>
      <c r="M757" s="9" t="s">
        <v>3408</v>
      </c>
      <c r="N757" s="3"/>
    </row>
    <row r="758" spans="1:14" ht="16.05" customHeight="1" x14ac:dyDescent="0.3">
      <c r="A758" s="2">
        <v>71220</v>
      </c>
      <c r="B758" s="2" t="s">
        <v>3025</v>
      </c>
      <c r="C758" s="7" t="s">
        <v>14</v>
      </c>
      <c r="D758" s="2" t="s">
        <v>15</v>
      </c>
      <c r="E758" s="2" t="s">
        <v>2317</v>
      </c>
      <c r="F758" s="2" t="s">
        <v>3026</v>
      </c>
      <c r="G758" s="2" t="s">
        <v>2997</v>
      </c>
      <c r="H758" s="2" t="s">
        <v>2998</v>
      </c>
      <c r="I758" s="2" t="s">
        <v>3027</v>
      </c>
      <c r="J758" s="2">
        <v>53</v>
      </c>
      <c r="K758" s="2" t="s">
        <v>53</v>
      </c>
      <c r="L758" s="2">
        <v>189</v>
      </c>
      <c r="M758" s="9" t="s">
        <v>3408</v>
      </c>
      <c r="N758" s="3"/>
    </row>
    <row r="759" spans="1:14" ht="16.05" customHeight="1" x14ac:dyDescent="0.3">
      <c r="A759" s="2">
        <v>73777</v>
      </c>
      <c r="B759" s="2" t="s">
        <v>3028</v>
      </c>
      <c r="C759" s="7" t="s">
        <v>14</v>
      </c>
      <c r="D759" s="2" t="s">
        <v>15</v>
      </c>
      <c r="E759" s="2" t="s">
        <v>2317</v>
      </c>
      <c r="F759" s="2" t="s">
        <v>3029</v>
      </c>
      <c r="G759" s="2" t="s">
        <v>3030</v>
      </c>
      <c r="H759" s="2" t="s">
        <v>493</v>
      </c>
      <c r="I759" s="2" t="s">
        <v>3029</v>
      </c>
      <c r="J759" s="2">
        <v>52</v>
      </c>
      <c r="K759" s="2" t="s">
        <v>102</v>
      </c>
      <c r="L759" s="2">
        <v>190</v>
      </c>
      <c r="M759" s="9" t="s">
        <v>3408</v>
      </c>
      <c r="N759" s="3"/>
    </row>
    <row r="760" spans="1:14" ht="16.05" customHeight="1" x14ac:dyDescent="0.3">
      <c r="A760" s="2">
        <v>71196</v>
      </c>
      <c r="B760" s="2" t="s">
        <v>3031</v>
      </c>
      <c r="C760" s="7" t="s">
        <v>14</v>
      </c>
      <c r="D760" s="2" t="s">
        <v>15</v>
      </c>
      <c r="E760" s="2" t="s">
        <v>2317</v>
      </c>
      <c r="F760" s="2" t="s">
        <v>3032</v>
      </c>
      <c r="G760" s="2" t="s">
        <v>2997</v>
      </c>
      <c r="H760" s="2" t="s">
        <v>2998</v>
      </c>
      <c r="I760" s="2" t="s">
        <v>3033</v>
      </c>
      <c r="J760" s="2">
        <v>52</v>
      </c>
      <c r="K760" s="2" t="s">
        <v>75</v>
      </c>
      <c r="L760" s="2">
        <v>191</v>
      </c>
      <c r="M760" s="9" t="s">
        <v>3408</v>
      </c>
      <c r="N760" s="3"/>
    </row>
    <row r="761" spans="1:14" ht="16.05" customHeight="1" x14ac:dyDescent="0.3">
      <c r="A761" s="2">
        <v>75633</v>
      </c>
      <c r="B761" s="2" t="s">
        <v>3034</v>
      </c>
      <c r="C761" s="7" t="s">
        <v>14</v>
      </c>
      <c r="D761" s="2" t="s">
        <v>15</v>
      </c>
      <c r="E761" s="2" t="s">
        <v>2317</v>
      </c>
      <c r="F761" s="2" t="s">
        <v>3035</v>
      </c>
      <c r="G761" s="2" t="s">
        <v>2780</v>
      </c>
      <c r="H761" s="2" t="s">
        <v>3036</v>
      </c>
      <c r="I761" s="2" t="s">
        <v>3037</v>
      </c>
      <c r="J761" s="2">
        <v>51</v>
      </c>
      <c r="K761" s="2" t="s">
        <v>33</v>
      </c>
      <c r="L761" s="2">
        <v>192</v>
      </c>
      <c r="M761" s="9" t="s">
        <v>3408</v>
      </c>
      <c r="N761" s="3"/>
    </row>
    <row r="762" spans="1:14" ht="16.05" customHeight="1" x14ac:dyDescent="0.3">
      <c r="A762" s="2">
        <v>75830</v>
      </c>
      <c r="B762" s="2" t="s">
        <v>3038</v>
      </c>
      <c r="C762" s="7" t="s">
        <v>14</v>
      </c>
      <c r="D762" s="2" t="s">
        <v>15</v>
      </c>
      <c r="E762" s="2" t="s">
        <v>2317</v>
      </c>
      <c r="F762" s="2" t="s">
        <v>3039</v>
      </c>
      <c r="G762" s="2" t="s">
        <v>3040</v>
      </c>
      <c r="H762" s="2" t="s">
        <v>3041</v>
      </c>
      <c r="I762" s="2" t="s">
        <v>3042</v>
      </c>
      <c r="J762" s="2">
        <v>51</v>
      </c>
      <c r="K762" s="2" t="s">
        <v>1172</v>
      </c>
      <c r="L762" s="2">
        <v>193</v>
      </c>
      <c r="M762" s="9" t="s">
        <v>3408</v>
      </c>
      <c r="N762" s="3"/>
    </row>
    <row r="763" spans="1:14" ht="16.05" customHeight="1" x14ac:dyDescent="0.3">
      <c r="A763" s="2">
        <v>75676</v>
      </c>
      <c r="B763" s="2" t="s">
        <v>3043</v>
      </c>
      <c r="C763" s="7" t="s">
        <v>14</v>
      </c>
      <c r="D763" s="2" t="s">
        <v>15</v>
      </c>
      <c r="E763" s="2" t="s">
        <v>2317</v>
      </c>
      <c r="F763" s="2" t="s">
        <v>3044</v>
      </c>
      <c r="G763" s="2" t="s">
        <v>3045</v>
      </c>
      <c r="H763" s="2" t="s">
        <v>1375</v>
      </c>
      <c r="I763" s="2" t="s">
        <v>3046</v>
      </c>
      <c r="J763" s="2">
        <v>51</v>
      </c>
      <c r="K763" s="2" t="s">
        <v>46</v>
      </c>
      <c r="L763" s="2">
        <v>194</v>
      </c>
      <c r="M763" s="9" t="s">
        <v>3408</v>
      </c>
      <c r="N763" s="3"/>
    </row>
    <row r="764" spans="1:14" ht="16.05" customHeight="1" x14ac:dyDescent="0.3">
      <c r="A764" s="2">
        <v>79568</v>
      </c>
      <c r="B764" s="2" t="s">
        <v>3047</v>
      </c>
      <c r="C764" s="7" t="s">
        <v>14</v>
      </c>
      <c r="D764" s="2" t="s">
        <v>15</v>
      </c>
      <c r="E764" s="2" t="s">
        <v>2317</v>
      </c>
      <c r="F764" s="2" t="s">
        <v>3048</v>
      </c>
      <c r="G764" s="2" t="s">
        <v>2341</v>
      </c>
      <c r="H764" s="2" t="s">
        <v>2342</v>
      </c>
      <c r="I764" s="2" t="s">
        <v>3049</v>
      </c>
      <c r="J764" s="2">
        <v>51</v>
      </c>
      <c r="K764" s="2" t="s">
        <v>53</v>
      </c>
      <c r="L764" s="2">
        <v>195</v>
      </c>
      <c r="M764" s="9" t="s">
        <v>3408</v>
      </c>
      <c r="N764" s="3"/>
    </row>
    <row r="765" spans="1:14" ht="16.05" customHeight="1" x14ac:dyDescent="0.3">
      <c r="A765" s="2">
        <v>77308</v>
      </c>
      <c r="B765" s="2" t="s">
        <v>3050</v>
      </c>
      <c r="C765" s="7" t="s">
        <v>14</v>
      </c>
      <c r="D765" s="2" t="s">
        <v>15</v>
      </c>
      <c r="E765" s="2" t="s">
        <v>2317</v>
      </c>
      <c r="F765" s="2" t="s">
        <v>3051</v>
      </c>
      <c r="G765" s="2" t="s">
        <v>3052</v>
      </c>
      <c r="H765" s="2" t="s">
        <v>1364</v>
      </c>
      <c r="I765" s="2" t="s">
        <v>3053</v>
      </c>
      <c r="J765" s="2">
        <v>50</v>
      </c>
      <c r="K765" s="2" t="s">
        <v>606</v>
      </c>
      <c r="L765" s="2">
        <v>196</v>
      </c>
      <c r="M765" s="9" t="s">
        <v>3408</v>
      </c>
      <c r="N765" s="3"/>
    </row>
    <row r="766" spans="1:14" ht="16.05" customHeight="1" x14ac:dyDescent="0.3">
      <c r="A766" s="2">
        <v>79144</v>
      </c>
      <c r="B766" s="2" t="s">
        <v>3054</v>
      </c>
      <c r="C766" s="7" t="s">
        <v>14</v>
      </c>
      <c r="D766" s="2" t="s">
        <v>15</v>
      </c>
      <c r="E766" s="2" t="s">
        <v>2317</v>
      </c>
      <c r="F766" s="2" t="s">
        <v>3055</v>
      </c>
      <c r="G766" s="2" t="s">
        <v>3056</v>
      </c>
      <c r="H766" s="2" t="s">
        <v>2622</v>
      </c>
      <c r="I766" s="2" t="s">
        <v>3055</v>
      </c>
      <c r="J766" s="2">
        <v>50</v>
      </c>
      <c r="K766" s="2" t="s">
        <v>128</v>
      </c>
      <c r="L766" s="2">
        <v>197</v>
      </c>
      <c r="M766" s="9" t="s">
        <v>3408</v>
      </c>
      <c r="N766" s="3"/>
    </row>
    <row r="767" spans="1:14" ht="16.05" customHeight="1" x14ac:dyDescent="0.3">
      <c r="A767" s="2">
        <v>71533</v>
      </c>
      <c r="B767" s="2" t="s">
        <v>3057</v>
      </c>
      <c r="C767" s="7" t="s">
        <v>14</v>
      </c>
      <c r="D767" s="2" t="s">
        <v>15</v>
      </c>
      <c r="E767" s="2" t="s">
        <v>2317</v>
      </c>
      <c r="F767" s="2" t="s">
        <v>3058</v>
      </c>
      <c r="G767" s="2" t="s">
        <v>61</v>
      </c>
      <c r="H767" s="2" t="s">
        <v>3008</v>
      </c>
      <c r="I767" s="2" t="s">
        <v>3059</v>
      </c>
      <c r="J767" s="2">
        <v>50</v>
      </c>
      <c r="K767" s="2" t="s">
        <v>64</v>
      </c>
      <c r="L767" s="2">
        <v>198</v>
      </c>
      <c r="M767" s="9" t="s">
        <v>3408</v>
      </c>
      <c r="N767" s="3"/>
    </row>
    <row r="768" spans="1:14" ht="16.05" customHeight="1" x14ac:dyDescent="0.3">
      <c r="A768" s="2">
        <v>74213</v>
      </c>
      <c r="B768" s="2" t="s">
        <v>3060</v>
      </c>
      <c r="C768" s="7" t="s">
        <v>14</v>
      </c>
      <c r="D768" s="2" t="s">
        <v>15</v>
      </c>
      <c r="E768" s="2" t="s">
        <v>2317</v>
      </c>
      <c r="F768" s="2" t="s">
        <v>3061</v>
      </c>
      <c r="G768" s="2" t="s">
        <v>3062</v>
      </c>
      <c r="H768" s="2" t="s">
        <v>1698</v>
      </c>
      <c r="I768" s="2" t="s">
        <v>3063</v>
      </c>
      <c r="J768" s="2">
        <v>50</v>
      </c>
      <c r="K768" s="2" t="s">
        <v>102</v>
      </c>
      <c r="L768" s="2">
        <v>199</v>
      </c>
      <c r="M768" s="9" t="s">
        <v>3408</v>
      </c>
      <c r="N768" s="3"/>
    </row>
    <row r="769" spans="1:14" ht="16.05" customHeight="1" x14ac:dyDescent="0.3">
      <c r="A769" s="2">
        <v>79524</v>
      </c>
      <c r="B769" s="2" t="s">
        <v>3064</v>
      </c>
      <c r="C769" s="7" t="s">
        <v>14</v>
      </c>
      <c r="D769" s="2" t="s">
        <v>15</v>
      </c>
      <c r="E769" s="2" t="s">
        <v>2317</v>
      </c>
      <c r="F769" s="2" t="s">
        <v>3065</v>
      </c>
      <c r="G769" s="2" t="s">
        <v>2324</v>
      </c>
      <c r="H769" s="2" t="s">
        <v>2649</v>
      </c>
      <c r="I769" s="2" t="s">
        <v>3066</v>
      </c>
      <c r="J769" s="2">
        <v>50</v>
      </c>
      <c r="K769" s="2" t="s">
        <v>75</v>
      </c>
      <c r="L769" s="2">
        <v>200</v>
      </c>
      <c r="M769" s="9" t="s">
        <v>3408</v>
      </c>
      <c r="N769" s="3"/>
    </row>
    <row r="770" spans="1:14" ht="16.05" customHeight="1" x14ac:dyDescent="0.3">
      <c r="A770" s="2">
        <v>78817</v>
      </c>
      <c r="B770" s="2" t="s">
        <v>3067</v>
      </c>
      <c r="C770" s="7" t="s">
        <v>14</v>
      </c>
      <c r="D770" s="2" t="s">
        <v>15</v>
      </c>
      <c r="E770" s="2" t="s">
        <v>2317</v>
      </c>
      <c r="F770" s="2" t="s">
        <v>3068</v>
      </c>
      <c r="G770" s="2" t="s">
        <v>156</v>
      </c>
      <c r="H770" s="2" t="s">
        <v>157</v>
      </c>
      <c r="I770" s="2" t="s">
        <v>3069</v>
      </c>
      <c r="J770" s="2">
        <v>50</v>
      </c>
      <c r="K770" s="2" t="s">
        <v>53</v>
      </c>
      <c r="L770" s="2">
        <v>201</v>
      </c>
      <c r="M770" s="9" t="s">
        <v>3408</v>
      </c>
      <c r="N770" s="3"/>
    </row>
    <row r="771" spans="1:14" ht="16.05" customHeight="1" x14ac:dyDescent="0.3">
      <c r="A771" s="2">
        <v>74567</v>
      </c>
      <c r="B771" s="2" t="s">
        <v>3070</v>
      </c>
      <c r="C771" s="7" t="s">
        <v>14</v>
      </c>
      <c r="D771" s="2" t="s">
        <v>15</v>
      </c>
      <c r="E771" s="2" t="s">
        <v>2317</v>
      </c>
      <c r="F771" s="2" t="s">
        <v>3071</v>
      </c>
      <c r="G771" s="2" t="s">
        <v>829</v>
      </c>
      <c r="H771" s="2" t="s">
        <v>2465</v>
      </c>
      <c r="I771" s="2" t="s">
        <v>3072</v>
      </c>
      <c r="J771" s="2">
        <v>50</v>
      </c>
      <c r="K771" s="2" t="s">
        <v>53</v>
      </c>
      <c r="L771" s="2">
        <v>202</v>
      </c>
      <c r="M771" s="9" t="s">
        <v>3408</v>
      </c>
      <c r="N771" s="3"/>
    </row>
    <row r="772" spans="1:14" ht="16.05" customHeight="1" x14ac:dyDescent="0.3">
      <c r="A772" s="2">
        <v>74040</v>
      </c>
      <c r="B772" s="2" t="s">
        <v>3073</v>
      </c>
      <c r="C772" s="7" t="s">
        <v>14</v>
      </c>
      <c r="D772" s="2" t="s">
        <v>15</v>
      </c>
      <c r="E772" s="2" t="s">
        <v>2317</v>
      </c>
      <c r="F772" s="2" t="s">
        <v>3074</v>
      </c>
      <c r="G772" s="2" t="s">
        <v>3075</v>
      </c>
      <c r="H772" s="2" t="s">
        <v>3076</v>
      </c>
      <c r="I772" s="2" t="s">
        <v>3077</v>
      </c>
      <c r="J772" s="2">
        <v>50</v>
      </c>
      <c r="K772" s="2" t="s">
        <v>53</v>
      </c>
      <c r="L772" s="2">
        <v>203</v>
      </c>
      <c r="M772" s="9" t="s">
        <v>3408</v>
      </c>
      <c r="N772" s="3"/>
    </row>
    <row r="773" spans="1:14" ht="16.05" customHeight="1" x14ac:dyDescent="0.3">
      <c r="A773" s="2">
        <v>75853</v>
      </c>
      <c r="B773" s="2" t="s">
        <v>3078</v>
      </c>
      <c r="C773" s="7" t="s">
        <v>14</v>
      </c>
      <c r="D773" s="2" t="s">
        <v>15</v>
      </c>
      <c r="E773" s="2" t="s">
        <v>2317</v>
      </c>
      <c r="F773" s="2" t="s">
        <v>3079</v>
      </c>
      <c r="G773" s="2" t="s">
        <v>3080</v>
      </c>
      <c r="H773" s="2" t="s">
        <v>3081</v>
      </c>
      <c r="I773" s="2" t="s">
        <v>3082</v>
      </c>
      <c r="J773" s="2">
        <v>49</v>
      </c>
      <c r="K773" s="2" t="s">
        <v>1533</v>
      </c>
      <c r="L773" s="2">
        <v>204</v>
      </c>
      <c r="M773" s="9" t="s">
        <v>3408</v>
      </c>
      <c r="N773" s="3"/>
    </row>
    <row r="774" spans="1:14" ht="16.05" customHeight="1" x14ac:dyDescent="0.3">
      <c r="A774" s="2">
        <v>81275</v>
      </c>
      <c r="B774" s="2" t="s">
        <v>3083</v>
      </c>
      <c r="C774" s="7" t="s">
        <v>14</v>
      </c>
      <c r="D774" s="2" t="s">
        <v>15</v>
      </c>
      <c r="E774" s="2" t="s">
        <v>2317</v>
      </c>
      <c r="F774" s="2" t="s">
        <v>3084</v>
      </c>
      <c r="G774" s="2" t="s">
        <v>1158</v>
      </c>
      <c r="H774" s="2" t="s">
        <v>1159</v>
      </c>
      <c r="I774" s="2" t="s">
        <v>3085</v>
      </c>
      <c r="J774" s="2">
        <v>49</v>
      </c>
      <c r="K774" s="2" t="s">
        <v>311</v>
      </c>
      <c r="L774" s="2">
        <v>205</v>
      </c>
      <c r="M774" s="9" t="s">
        <v>3408</v>
      </c>
      <c r="N774" s="3"/>
    </row>
    <row r="775" spans="1:14" ht="16.05" customHeight="1" x14ac:dyDescent="0.3">
      <c r="A775" s="2">
        <v>74452</v>
      </c>
      <c r="B775" s="2" t="s">
        <v>3086</v>
      </c>
      <c r="C775" s="7" t="s">
        <v>14</v>
      </c>
      <c r="D775" s="2" t="s">
        <v>15</v>
      </c>
      <c r="E775" s="2" t="s">
        <v>2317</v>
      </c>
      <c r="F775" s="2" t="s">
        <v>3087</v>
      </c>
      <c r="G775" s="2" t="s">
        <v>2366</v>
      </c>
      <c r="H775" s="2" t="s">
        <v>2367</v>
      </c>
      <c r="I775" s="2" t="s">
        <v>3088</v>
      </c>
      <c r="J775" s="2">
        <v>49</v>
      </c>
      <c r="K775" s="2" t="s">
        <v>1172</v>
      </c>
      <c r="L775" s="2">
        <v>206</v>
      </c>
      <c r="M775" s="9" t="s">
        <v>3408</v>
      </c>
      <c r="N775" s="3"/>
    </row>
    <row r="776" spans="1:14" ht="16.05" customHeight="1" x14ac:dyDescent="0.3">
      <c r="A776" s="2">
        <v>82192</v>
      </c>
      <c r="B776" s="2" t="s">
        <v>3089</v>
      </c>
      <c r="C776" s="7" t="s">
        <v>14</v>
      </c>
      <c r="D776" s="2" t="s">
        <v>15</v>
      </c>
      <c r="E776" s="2" t="s">
        <v>2317</v>
      </c>
      <c r="F776" s="2" t="s">
        <v>3090</v>
      </c>
      <c r="G776" s="2" t="s">
        <v>2196</v>
      </c>
      <c r="H776" s="2" t="s">
        <v>2280</v>
      </c>
      <c r="I776" s="2" t="s">
        <v>3091</v>
      </c>
      <c r="J776" s="2">
        <v>49</v>
      </c>
      <c r="K776" s="2" t="s">
        <v>53</v>
      </c>
      <c r="L776" s="2">
        <v>207</v>
      </c>
      <c r="M776" s="9" t="s">
        <v>3408</v>
      </c>
      <c r="N776" s="3"/>
    </row>
    <row r="777" spans="1:14" ht="16.05" customHeight="1" x14ac:dyDescent="0.3">
      <c r="A777" s="2">
        <v>79530</v>
      </c>
      <c r="B777" s="2" t="s">
        <v>3092</v>
      </c>
      <c r="C777" s="7" t="s">
        <v>14</v>
      </c>
      <c r="D777" s="2" t="s">
        <v>15</v>
      </c>
      <c r="E777" s="2" t="s">
        <v>2317</v>
      </c>
      <c r="F777" s="2" t="s">
        <v>3093</v>
      </c>
      <c r="G777" s="2" t="s">
        <v>2324</v>
      </c>
      <c r="H777" s="2" t="s">
        <v>2325</v>
      </c>
      <c r="I777" s="2" t="s">
        <v>3094</v>
      </c>
      <c r="J777" s="2">
        <v>49</v>
      </c>
      <c r="K777" s="2" t="s">
        <v>53</v>
      </c>
      <c r="L777" s="2">
        <v>208</v>
      </c>
      <c r="M777" s="9" t="s">
        <v>3408</v>
      </c>
      <c r="N777" s="3"/>
    </row>
    <row r="778" spans="1:14" ht="16.05" customHeight="1" x14ac:dyDescent="0.3">
      <c r="A778" s="2">
        <v>81615</v>
      </c>
      <c r="B778" s="2" t="s">
        <v>3095</v>
      </c>
      <c r="C778" s="7" t="s">
        <v>14</v>
      </c>
      <c r="D778" s="2" t="s">
        <v>15</v>
      </c>
      <c r="E778" s="2" t="s">
        <v>2317</v>
      </c>
      <c r="F778" s="2" t="s">
        <v>3096</v>
      </c>
      <c r="G778" s="2" t="s">
        <v>1990</v>
      </c>
      <c r="H778" s="2" t="s">
        <v>3097</v>
      </c>
      <c r="I778" s="2" t="s">
        <v>3098</v>
      </c>
      <c r="J778" s="2">
        <v>48</v>
      </c>
      <c r="K778" s="2" t="s">
        <v>195</v>
      </c>
      <c r="L778" s="2">
        <v>209</v>
      </c>
      <c r="M778" s="9" t="s">
        <v>3408</v>
      </c>
      <c r="N778" s="3"/>
    </row>
    <row r="779" spans="1:14" ht="16.05" customHeight="1" x14ac:dyDescent="0.3">
      <c r="A779" s="2">
        <v>76199</v>
      </c>
      <c r="B779" s="2" t="s">
        <v>3099</v>
      </c>
      <c r="C779" s="7" t="s">
        <v>14</v>
      </c>
      <c r="D779" s="2" t="s">
        <v>15</v>
      </c>
      <c r="E779" s="2" t="s">
        <v>2317</v>
      </c>
      <c r="F779" s="2" t="s">
        <v>3100</v>
      </c>
      <c r="G779" s="2" t="s">
        <v>849</v>
      </c>
      <c r="H779" s="2" t="s">
        <v>850</v>
      </c>
      <c r="I779" s="2" t="s">
        <v>3101</v>
      </c>
      <c r="J779" s="2">
        <v>48</v>
      </c>
      <c r="K779" s="2" t="s">
        <v>128</v>
      </c>
      <c r="L779" s="2">
        <v>210</v>
      </c>
      <c r="M779" s="9" t="s">
        <v>3408</v>
      </c>
      <c r="N779" s="3"/>
    </row>
    <row r="780" spans="1:14" ht="16.05" customHeight="1" x14ac:dyDescent="0.3">
      <c r="A780" s="2">
        <v>81937</v>
      </c>
      <c r="B780" s="2" t="s">
        <v>3102</v>
      </c>
      <c r="C780" s="7" t="s">
        <v>14</v>
      </c>
      <c r="D780" s="2" t="s">
        <v>15</v>
      </c>
      <c r="E780" s="2" t="s">
        <v>2317</v>
      </c>
      <c r="F780" s="2" t="s">
        <v>3103</v>
      </c>
      <c r="G780" s="2" t="s">
        <v>2758</v>
      </c>
      <c r="H780" s="2" t="s">
        <v>2759</v>
      </c>
      <c r="I780" s="2" t="s">
        <v>3104</v>
      </c>
      <c r="J780" s="2">
        <v>48</v>
      </c>
      <c r="K780" s="2" t="s">
        <v>174</v>
      </c>
      <c r="L780" s="2">
        <v>211</v>
      </c>
      <c r="M780" s="9" t="s">
        <v>3408</v>
      </c>
      <c r="N780" s="3"/>
    </row>
    <row r="781" spans="1:14" ht="16.05" customHeight="1" x14ac:dyDescent="0.3">
      <c r="A781" s="2">
        <v>71116</v>
      </c>
      <c r="B781" s="2" t="s">
        <v>3105</v>
      </c>
      <c r="C781" s="7" t="s">
        <v>14</v>
      </c>
      <c r="D781" s="2" t="s">
        <v>15</v>
      </c>
      <c r="E781" s="2" t="s">
        <v>2317</v>
      </c>
      <c r="F781" s="2" t="s">
        <v>3106</v>
      </c>
      <c r="G781" s="2" t="s">
        <v>3107</v>
      </c>
      <c r="H781" s="2" t="s">
        <v>903</v>
      </c>
      <c r="I781" s="2" t="s">
        <v>3106</v>
      </c>
      <c r="J781" s="2">
        <v>47</v>
      </c>
      <c r="K781" s="2" t="s">
        <v>631</v>
      </c>
      <c r="L781" s="2">
        <v>212</v>
      </c>
      <c r="M781" s="9" t="s">
        <v>3408</v>
      </c>
      <c r="N781" s="3"/>
    </row>
    <row r="782" spans="1:14" ht="16.05" customHeight="1" x14ac:dyDescent="0.3">
      <c r="A782" s="2">
        <v>70752</v>
      </c>
      <c r="B782" s="2" t="s">
        <v>3108</v>
      </c>
      <c r="C782" s="7" t="s">
        <v>14</v>
      </c>
      <c r="D782" s="2" t="s">
        <v>15</v>
      </c>
      <c r="E782" s="2" t="s">
        <v>2317</v>
      </c>
      <c r="F782" s="2" t="s">
        <v>3109</v>
      </c>
      <c r="G782" s="2" t="s">
        <v>3110</v>
      </c>
      <c r="H782" s="2" t="s">
        <v>3111</v>
      </c>
      <c r="I782" s="2" t="s">
        <v>3112</v>
      </c>
      <c r="J782" s="2">
        <v>47</v>
      </c>
      <c r="K782" s="2" t="s">
        <v>53</v>
      </c>
      <c r="L782" s="2">
        <v>213</v>
      </c>
      <c r="M782" s="9" t="s">
        <v>3408</v>
      </c>
      <c r="N782" s="3"/>
    </row>
    <row r="783" spans="1:14" ht="16.05" customHeight="1" x14ac:dyDescent="0.3">
      <c r="A783" s="2">
        <v>78780</v>
      </c>
      <c r="B783" s="2" t="s">
        <v>3113</v>
      </c>
      <c r="C783" s="7" t="s">
        <v>14</v>
      </c>
      <c r="D783" s="2" t="s">
        <v>15</v>
      </c>
      <c r="E783" s="2" t="s">
        <v>2317</v>
      </c>
      <c r="F783" s="2" t="s">
        <v>3114</v>
      </c>
      <c r="G783" s="2" t="s">
        <v>2341</v>
      </c>
      <c r="H783" s="2" t="s">
        <v>2342</v>
      </c>
      <c r="I783" s="2" t="s">
        <v>3115</v>
      </c>
      <c r="J783" s="2">
        <v>46</v>
      </c>
      <c r="K783" s="2" t="s">
        <v>40</v>
      </c>
      <c r="L783" s="2">
        <v>214</v>
      </c>
      <c r="M783" s="9" t="s">
        <v>3408</v>
      </c>
      <c r="N783" s="3"/>
    </row>
    <row r="784" spans="1:14" ht="16.05" customHeight="1" x14ac:dyDescent="0.3">
      <c r="A784" s="2">
        <v>80784</v>
      </c>
      <c r="B784" s="2" t="s">
        <v>3116</v>
      </c>
      <c r="C784" s="7" t="s">
        <v>14</v>
      </c>
      <c r="D784" s="2" t="s">
        <v>15</v>
      </c>
      <c r="E784" s="2" t="s">
        <v>2317</v>
      </c>
      <c r="F784" s="2" t="s">
        <v>3117</v>
      </c>
      <c r="G784" s="2" t="s">
        <v>2978</v>
      </c>
      <c r="H784" s="2" t="s">
        <v>2979</v>
      </c>
      <c r="I784" s="2" t="s">
        <v>3118</v>
      </c>
      <c r="J784" s="2">
        <v>45</v>
      </c>
      <c r="K784" s="2" t="s">
        <v>46</v>
      </c>
      <c r="L784" s="2">
        <v>215</v>
      </c>
      <c r="M784" s="9" t="s">
        <v>3408</v>
      </c>
      <c r="N784" s="3"/>
    </row>
    <row r="785" spans="1:14" ht="16.05" customHeight="1" x14ac:dyDescent="0.3">
      <c r="A785" s="2">
        <v>71182</v>
      </c>
      <c r="B785" s="2" t="s">
        <v>3119</v>
      </c>
      <c r="C785" s="7" t="s">
        <v>14</v>
      </c>
      <c r="D785" s="2" t="s">
        <v>15</v>
      </c>
      <c r="E785" s="2" t="s">
        <v>2317</v>
      </c>
      <c r="F785" s="2" t="s">
        <v>3120</v>
      </c>
      <c r="G785" s="2" t="s">
        <v>2986</v>
      </c>
      <c r="H785" s="2" t="s">
        <v>2987</v>
      </c>
      <c r="I785" s="2" t="s">
        <v>3121</v>
      </c>
      <c r="J785" s="2">
        <v>44</v>
      </c>
      <c r="K785" s="2" t="s">
        <v>311</v>
      </c>
      <c r="L785" s="2">
        <v>216</v>
      </c>
      <c r="M785" s="9" t="s">
        <v>3408</v>
      </c>
      <c r="N785" s="3"/>
    </row>
    <row r="786" spans="1:14" ht="16.05" customHeight="1" x14ac:dyDescent="0.3">
      <c r="A786" s="2">
        <v>82179</v>
      </c>
      <c r="B786" s="2" t="s">
        <v>3122</v>
      </c>
      <c r="C786" s="7" t="s">
        <v>14</v>
      </c>
      <c r="D786" s="2" t="s">
        <v>15</v>
      </c>
      <c r="E786" s="2" t="s">
        <v>2317</v>
      </c>
      <c r="F786" s="2" t="s">
        <v>3123</v>
      </c>
      <c r="G786" s="2" t="s">
        <v>2196</v>
      </c>
      <c r="H786" s="2" t="s">
        <v>2280</v>
      </c>
      <c r="I786" s="2" t="s">
        <v>3124</v>
      </c>
      <c r="J786" s="2">
        <v>44</v>
      </c>
      <c r="K786" s="2" t="s">
        <v>53</v>
      </c>
      <c r="L786" s="2">
        <v>217</v>
      </c>
      <c r="M786" s="9" t="s">
        <v>3408</v>
      </c>
      <c r="N786" s="3"/>
    </row>
    <row r="787" spans="1:14" ht="16.05" customHeight="1" x14ac:dyDescent="0.3">
      <c r="A787" s="2">
        <v>77474</v>
      </c>
      <c r="B787" s="2" t="s">
        <v>3125</v>
      </c>
      <c r="C787" s="7" t="s">
        <v>14</v>
      </c>
      <c r="D787" s="2" t="s">
        <v>15</v>
      </c>
      <c r="E787" s="2" t="s">
        <v>2317</v>
      </c>
      <c r="F787" s="2" t="s">
        <v>3126</v>
      </c>
      <c r="G787" s="2" t="s">
        <v>3127</v>
      </c>
      <c r="H787" s="2" t="s">
        <v>3036</v>
      </c>
      <c r="I787" s="2" t="s">
        <v>3128</v>
      </c>
      <c r="J787" s="2">
        <v>43</v>
      </c>
      <c r="K787" s="2" t="s">
        <v>574</v>
      </c>
      <c r="L787" s="2">
        <v>218</v>
      </c>
      <c r="M787" s="9" t="s">
        <v>3408</v>
      </c>
      <c r="N787" s="3"/>
    </row>
    <row r="788" spans="1:14" ht="16.05" customHeight="1" x14ac:dyDescent="0.3">
      <c r="A788" s="2">
        <v>76710</v>
      </c>
      <c r="B788" s="2" t="s">
        <v>3129</v>
      </c>
      <c r="C788" s="7" t="s">
        <v>14</v>
      </c>
      <c r="D788" s="2" t="s">
        <v>15</v>
      </c>
      <c r="E788" s="2" t="s">
        <v>2317</v>
      </c>
      <c r="F788" s="2" t="s">
        <v>3130</v>
      </c>
      <c r="G788" s="2" t="s">
        <v>3131</v>
      </c>
      <c r="H788" s="2" t="s">
        <v>3132</v>
      </c>
      <c r="I788" s="2" t="s">
        <v>3133</v>
      </c>
      <c r="J788" s="2">
        <v>43</v>
      </c>
      <c r="K788" s="2" t="s">
        <v>253</v>
      </c>
      <c r="L788" s="2">
        <v>219</v>
      </c>
      <c r="M788" s="9" t="s">
        <v>3408</v>
      </c>
      <c r="N788" s="3"/>
    </row>
    <row r="789" spans="1:14" ht="16.05" customHeight="1" x14ac:dyDescent="0.3">
      <c r="A789" s="2">
        <v>76510</v>
      </c>
      <c r="B789" s="2" t="s">
        <v>3134</v>
      </c>
      <c r="C789" s="7" t="s">
        <v>14</v>
      </c>
      <c r="D789" s="2" t="s">
        <v>15</v>
      </c>
      <c r="E789" s="2" t="s">
        <v>2317</v>
      </c>
      <c r="F789" s="2" t="s">
        <v>3135</v>
      </c>
      <c r="G789" s="2" t="s">
        <v>3136</v>
      </c>
      <c r="H789" s="2" t="s">
        <v>367</v>
      </c>
      <c r="I789" s="2" t="s">
        <v>3137</v>
      </c>
      <c r="J789" s="2">
        <v>43</v>
      </c>
      <c r="K789" s="2" t="s">
        <v>259</v>
      </c>
      <c r="L789" s="2">
        <v>220</v>
      </c>
      <c r="M789" s="9" t="s">
        <v>3408</v>
      </c>
      <c r="N789" s="3"/>
    </row>
    <row r="790" spans="1:14" ht="16.05" customHeight="1" x14ac:dyDescent="0.3">
      <c r="A790" s="2">
        <v>82229</v>
      </c>
      <c r="B790" s="2" t="s">
        <v>3138</v>
      </c>
      <c r="C790" s="7" t="s">
        <v>14</v>
      </c>
      <c r="D790" s="2" t="s">
        <v>15</v>
      </c>
      <c r="E790" s="2" t="s">
        <v>2317</v>
      </c>
      <c r="F790" s="2" t="s">
        <v>3139</v>
      </c>
      <c r="G790" s="2" t="s">
        <v>1163</v>
      </c>
      <c r="H790" s="2" t="s">
        <v>2736</v>
      </c>
      <c r="I790" s="2" t="s">
        <v>3140</v>
      </c>
      <c r="J790" s="2">
        <v>43</v>
      </c>
      <c r="K790" s="2" t="s">
        <v>461</v>
      </c>
      <c r="L790" s="2">
        <v>221</v>
      </c>
      <c r="M790" s="9" t="s">
        <v>3408</v>
      </c>
      <c r="N790" s="3"/>
    </row>
    <row r="791" spans="1:14" ht="16.05" customHeight="1" x14ac:dyDescent="0.3">
      <c r="A791" s="2">
        <v>79581</v>
      </c>
      <c r="B791" s="2" t="s">
        <v>3141</v>
      </c>
      <c r="C791" s="7" t="s">
        <v>14</v>
      </c>
      <c r="D791" s="2" t="s">
        <v>15</v>
      </c>
      <c r="E791" s="2" t="s">
        <v>2317</v>
      </c>
      <c r="F791" s="2" t="s">
        <v>3142</v>
      </c>
      <c r="G791" s="2" t="s">
        <v>2341</v>
      </c>
      <c r="H791" s="2" t="s">
        <v>2342</v>
      </c>
      <c r="I791" s="2" t="s">
        <v>3143</v>
      </c>
      <c r="J791" s="2">
        <v>42</v>
      </c>
      <c r="K791" s="2" t="s">
        <v>53</v>
      </c>
      <c r="L791" s="2">
        <v>222</v>
      </c>
      <c r="M791" s="9" t="s">
        <v>3408</v>
      </c>
      <c r="N791" s="3"/>
    </row>
    <row r="792" spans="1:14" ht="16.05" customHeight="1" x14ac:dyDescent="0.3">
      <c r="A792" s="2">
        <v>75846</v>
      </c>
      <c r="B792" s="2" t="s">
        <v>3144</v>
      </c>
      <c r="C792" s="7" t="s">
        <v>14</v>
      </c>
      <c r="D792" s="2" t="s">
        <v>15</v>
      </c>
      <c r="E792" s="2" t="s">
        <v>2317</v>
      </c>
      <c r="F792" s="2" t="s">
        <v>3145</v>
      </c>
      <c r="G792" s="2" t="s">
        <v>3146</v>
      </c>
      <c r="H792" s="2" t="s">
        <v>1201</v>
      </c>
      <c r="I792" s="2" t="s">
        <v>3147</v>
      </c>
      <c r="J792" s="2">
        <v>41</v>
      </c>
      <c r="K792" s="2" t="s">
        <v>96</v>
      </c>
      <c r="L792" s="2">
        <v>223</v>
      </c>
      <c r="M792" s="9" t="s">
        <v>3408</v>
      </c>
      <c r="N792" s="3"/>
    </row>
    <row r="793" spans="1:14" ht="16.05" customHeight="1" x14ac:dyDescent="0.3">
      <c r="A793" s="2">
        <v>74510</v>
      </c>
      <c r="B793" s="2" t="s">
        <v>3148</v>
      </c>
      <c r="C793" s="7" t="s">
        <v>14</v>
      </c>
      <c r="D793" s="2" t="s">
        <v>15</v>
      </c>
      <c r="E793" s="2" t="s">
        <v>2317</v>
      </c>
      <c r="F793" s="2" t="s">
        <v>3149</v>
      </c>
      <c r="G793" s="2" t="s">
        <v>3150</v>
      </c>
      <c r="H793" s="2" t="s">
        <v>3151</v>
      </c>
      <c r="I793" s="2" t="s">
        <v>3152</v>
      </c>
      <c r="J793" s="2">
        <v>41</v>
      </c>
      <c r="K793" s="2" t="s">
        <v>195</v>
      </c>
      <c r="L793" s="2">
        <v>224</v>
      </c>
      <c r="M793" s="9" t="s">
        <v>3408</v>
      </c>
      <c r="N793" s="3"/>
    </row>
    <row r="794" spans="1:14" ht="16.05" customHeight="1" x14ac:dyDescent="0.3">
      <c r="A794" s="2">
        <v>80708</v>
      </c>
      <c r="B794" s="2" t="s">
        <v>3153</v>
      </c>
      <c r="C794" s="7" t="s">
        <v>14</v>
      </c>
      <c r="D794" s="2" t="s">
        <v>15</v>
      </c>
      <c r="E794" s="2" t="s">
        <v>2317</v>
      </c>
      <c r="F794" s="2" t="s">
        <v>3154</v>
      </c>
      <c r="G794" s="2" t="s">
        <v>3155</v>
      </c>
      <c r="H794" s="2" t="s">
        <v>3156</v>
      </c>
      <c r="I794" s="2" t="s">
        <v>3157</v>
      </c>
      <c r="J794" s="2">
        <v>41</v>
      </c>
      <c r="K794" s="2" t="s">
        <v>40</v>
      </c>
      <c r="L794" s="2">
        <v>225</v>
      </c>
      <c r="M794" s="9" t="s">
        <v>3408</v>
      </c>
      <c r="N794" s="3"/>
    </row>
    <row r="795" spans="1:14" ht="16.05" customHeight="1" x14ac:dyDescent="0.3">
      <c r="A795" s="2">
        <v>76327</v>
      </c>
      <c r="B795" s="2" t="s">
        <v>3158</v>
      </c>
      <c r="C795" s="7" t="s">
        <v>14</v>
      </c>
      <c r="D795" s="2" t="s">
        <v>15</v>
      </c>
      <c r="E795" s="2" t="s">
        <v>2317</v>
      </c>
      <c r="F795" s="2" t="s">
        <v>3159</v>
      </c>
      <c r="G795" s="2" t="s">
        <v>3160</v>
      </c>
      <c r="H795" s="2" t="s">
        <v>137</v>
      </c>
      <c r="I795" s="2" t="s">
        <v>3161</v>
      </c>
      <c r="J795" s="2">
        <v>41</v>
      </c>
      <c r="K795" s="2" t="s">
        <v>102</v>
      </c>
      <c r="L795" s="2">
        <v>226</v>
      </c>
      <c r="M795" s="9" t="s">
        <v>3408</v>
      </c>
      <c r="N795" s="3"/>
    </row>
    <row r="796" spans="1:14" ht="16.05" customHeight="1" x14ac:dyDescent="0.3">
      <c r="A796" s="2">
        <v>71326</v>
      </c>
      <c r="B796" s="2" t="s">
        <v>3162</v>
      </c>
      <c r="C796" s="7" t="s">
        <v>14</v>
      </c>
      <c r="D796" s="2" t="s">
        <v>15</v>
      </c>
      <c r="E796" s="2" t="s">
        <v>2317</v>
      </c>
      <c r="F796" s="2" t="s">
        <v>3163</v>
      </c>
      <c r="G796" s="2" t="s">
        <v>3164</v>
      </c>
      <c r="H796" s="2" t="s">
        <v>3165</v>
      </c>
      <c r="I796" s="2" t="s">
        <v>3166</v>
      </c>
      <c r="J796" s="2">
        <v>41</v>
      </c>
      <c r="K796" s="2" t="s">
        <v>53</v>
      </c>
      <c r="L796" s="2">
        <v>227</v>
      </c>
      <c r="M796" s="9" t="s">
        <v>3408</v>
      </c>
      <c r="N796" s="3"/>
    </row>
    <row r="797" spans="1:14" ht="16.05" customHeight="1" x14ac:dyDescent="0.3">
      <c r="A797" s="2">
        <v>79480</v>
      </c>
      <c r="B797" s="2" t="s">
        <v>3167</v>
      </c>
      <c r="C797" s="7" t="s">
        <v>14</v>
      </c>
      <c r="D797" s="2" t="s">
        <v>15</v>
      </c>
      <c r="E797" s="2" t="s">
        <v>2317</v>
      </c>
      <c r="F797" s="2" t="s">
        <v>3168</v>
      </c>
      <c r="G797" s="2" t="s">
        <v>2324</v>
      </c>
      <c r="H797" s="2" t="s">
        <v>2325</v>
      </c>
      <c r="I797" s="2" t="s">
        <v>3169</v>
      </c>
      <c r="J797" s="2">
        <v>41</v>
      </c>
      <c r="K797" s="2" t="s">
        <v>53</v>
      </c>
      <c r="L797" s="2">
        <v>228</v>
      </c>
      <c r="M797" s="9" t="s">
        <v>3408</v>
      </c>
      <c r="N797" s="3"/>
    </row>
    <row r="798" spans="1:14" ht="16.05" customHeight="1" x14ac:dyDescent="0.3">
      <c r="A798" s="2">
        <v>75857</v>
      </c>
      <c r="B798" s="2" t="s">
        <v>3170</v>
      </c>
      <c r="C798" s="7" t="s">
        <v>14</v>
      </c>
      <c r="D798" s="2" t="s">
        <v>15</v>
      </c>
      <c r="E798" s="2" t="s">
        <v>2317</v>
      </c>
      <c r="F798" s="2" t="s">
        <v>3171</v>
      </c>
      <c r="G798" s="2" t="s">
        <v>3172</v>
      </c>
      <c r="H798" s="2" t="s">
        <v>51</v>
      </c>
      <c r="I798" s="2" t="s">
        <v>3173</v>
      </c>
      <c r="J798" s="2">
        <v>40</v>
      </c>
      <c r="K798" s="2" t="s">
        <v>461</v>
      </c>
      <c r="L798" s="2">
        <v>229</v>
      </c>
      <c r="M798" s="9" t="s">
        <v>3408</v>
      </c>
      <c r="N798" s="3"/>
    </row>
    <row r="799" spans="1:14" ht="16.05" customHeight="1" x14ac:dyDescent="0.3">
      <c r="A799" s="2">
        <v>73406</v>
      </c>
      <c r="B799" s="2" t="s">
        <v>3174</v>
      </c>
      <c r="C799" s="7" t="s">
        <v>14</v>
      </c>
      <c r="D799" s="2" t="s">
        <v>15</v>
      </c>
      <c r="E799" s="2" t="s">
        <v>2317</v>
      </c>
      <c r="F799" s="2" t="s">
        <v>3175</v>
      </c>
      <c r="G799" s="2" t="s">
        <v>2898</v>
      </c>
      <c r="H799" s="2" t="s">
        <v>367</v>
      </c>
      <c r="I799" s="2" t="s">
        <v>3176</v>
      </c>
      <c r="J799" s="2">
        <v>40</v>
      </c>
      <c r="K799" s="2" t="s">
        <v>102</v>
      </c>
      <c r="L799" s="2">
        <v>230</v>
      </c>
      <c r="M799" s="9" t="s">
        <v>3408</v>
      </c>
      <c r="N799" s="3"/>
    </row>
    <row r="800" spans="1:14" ht="16.05" customHeight="1" x14ac:dyDescent="0.3">
      <c r="A800" s="2">
        <v>74476</v>
      </c>
      <c r="B800" s="2" t="s">
        <v>3177</v>
      </c>
      <c r="C800" s="7" t="s">
        <v>14</v>
      </c>
      <c r="D800" s="2" t="s">
        <v>15</v>
      </c>
      <c r="E800" s="2" t="s">
        <v>2317</v>
      </c>
      <c r="F800" s="2" t="s">
        <v>3178</v>
      </c>
      <c r="G800" s="2" t="s">
        <v>3179</v>
      </c>
      <c r="H800" s="2" t="s">
        <v>3180</v>
      </c>
      <c r="I800" s="2" t="s">
        <v>3181</v>
      </c>
      <c r="J800" s="2">
        <v>40</v>
      </c>
      <c r="K800" s="2" t="s">
        <v>102</v>
      </c>
      <c r="L800" s="2">
        <v>231</v>
      </c>
      <c r="M800" s="9" t="s">
        <v>3408</v>
      </c>
      <c r="N800" s="3"/>
    </row>
    <row r="801" spans="1:14" ht="16.05" customHeight="1" x14ac:dyDescent="0.3">
      <c r="A801" s="2">
        <v>71605</v>
      </c>
      <c r="B801" s="2" t="s">
        <v>3182</v>
      </c>
      <c r="C801" s="7" t="s">
        <v>14</v>
      </c>
      <c r="D801" s="2" t="s">
        <v>15</v>
      </c>
      <c r="E801" s="2" t="s">
        <v>2317</v>
      </c>
      <c r="F801" s="2" t="s">
        <v>3183</v>
      </c>
      <c r="G801" s="2" t="s">
        <v>3184</v>
      </c>
      <c r="H801" s="2" t="s">
        <v>19</v>
      </c>
      <c r="I801" s="2" t="s">
        <v>3183</v>
      </c>
      <c r="J801" s="2">
        <v>40</v>
      </c>
      <c r="K801" s="2" t="s">
        <v>383</v>
      </c>
      <c r="L801" s="2">
        <v>232</v>
      </c>
      <c r="M801" s="9" t="s">
        <v>3408</v>
      </c>
      <c r="N801" s="3"/>
    </row>
    <row r="802" spans="1:14" ht="16.05" customHeight="1" x14ac:dyDescent="0.3">
      <c r="A802" s="2">
        <v>76034</v>
      </c>
      <c r="B802" s="2" t="s">
        <v>3185</v>
      </c>
      <c r="C802" s="7" t="s">
        <v>14</v>
      </c>
      <c r="D802" s="2" t="s">
        <v>15</v>
      </c>
      <c r="E802" s="2" t="s">
        <v>2317</v>
      </c>
      <c r="F802" s="2" t="s">
        <v>3186</v>
      </c>
      <c r="G802" s="2" t="s">
        <v>3187</v>
      </c>
      <c r="H802" s="2" t="s">
        <v>2829</v>
      </c>
      <c r="I802" s="2" t="s">
        <v>3188</v>
      </c>
      <c r="J802" s="2">
        <v>40</v>
      </c>
      <c r="K802" s="2" t="s">
        <v>383</v>
      </c>
      <c r="L802" s="2">
        <v>233</v>
      </c>
      <c r="M802" s="9" t="s">
        <v>3408</v>
      </c>
      <c r="N802" s="3"/>
    </row>
    <row r="803" spans="1:14" ht="16.05" customHeight="1" x14ac:dyDescent="0.3">
      <c r="A803" s="2">
        <v>77560</v>
      </c>
      <c r="B803" s="2" t="s">
        <v>3189</v>
      </c>
      <c r="C803" s="7" t="s">
        <v>14</v>
      </c>
      <c r="D803" s="2" t="s">
        <v>15</v>
      </c>
      <c r="E803" s="2" t="s">
        <v>2317</v>
      </c>
      <c r="F803" s="2" t="s">
        <v>3190</v>
      </c>
      <c r="G803" s="2" t="s">
        <v>3191</v>
      </c>
      <c r="H803" s="2" t="s">
        <v>2511</v>
      </c>
      <c r="I803" s="2" t="s">
        <v>3192</v>
      </c>
      <c r="J803" s="2">
        <v>40</v>
      </c>
      <c r="K803" s="2" t="s">
        <v>75</v>
      </c>
      <c r="L803" s="2">
        <v>234</v>
      </c>
      <c r="M803" s="9" t="s">
        <v>3408</v>
      </c>
      <c r="N803" s="3"/>
    </row>
    <row r="804" spans="1:14" ht="16.05" customHeight="1" x14ac:dyDescent="0.3">
      <c r="A804" s="2">
        <v>77342</v>
      </c>
      <c r="B804" s="2" t="s">
        <v>3193</v>
      </c>
      <c r="C804" s="7" t="s">
        <v>14</v>
      </c>
      <c r="D804" s="2" t="s">
        <v>15</v>
      </c>
      <c r="E804" s="2" t="s">
        <v>2317</v>
      </c>
      <c r="F804" s="2" t="s">
        <v>3194</v>
      </c>
      <c r="G804" s="2" t="s">
        <v>3195</v>
      </c>
      <c r="H804" s="2" t="s">
        <v>1476</v>
      </c>
      <c r="I804" s="2" t="s">
        <v>3196</v>
      </c>
      <c r="J804" s="2">
        <v>39</v>
      </c>
      <c r="K804" s="2" t="s">
        <v>84</v>
      </c>
      <c r="L804" s="2">
        <v>235</v>
      </c>
      <c r="M804" s="9" t="s">
        <v>3408</v>
      </c>
      <c r="N804" s="3"/>
    </row>
    <row r="805" spans="1:14" ht="16.05" customHeight="1" x14ac:dyDescent="0.3">
      <c r="A805" s="2">
        <v>80767</v>
      </c>
      <c r="B805" s="2" t="s">
        <v>3197</v>
      </c>
      <c r="C805" s="7" t="s">
        <v>14</v>
      </c>
      <c r="D805" s="2" t="s">
        <v>15</v>
      </c>
      <c r="E805" s="2" t="s">
        <v>2317</v>
      </c>
      <c r="F805" s="2" t="s">
        <v>3198</v>
      </c>
      <c r="G805" s="2" t="s">
        <v>2978</v>
      </c>
      <c r="H805" s="2" t="s">
        <v>2979</v>
      </c>
      <c r="I805" s="2" t="s">
        <v>3199</v>
      </c>
      <c r="J805" s="2">
        <v>39</v>
      </c>
      <c r="K805" s="2" t="s">
        <v>40</v>
      </c>
      <c r="L805" s="2">
        <v>236</v>
      </c>
      <c r="M805" s="9" t="s">
        <v>3408</v>
      </c>
      <c r="N805" s="3"/>
    </row>
    <row r="806" spans="1:14" ht="16.05" customHeight="1" x14ac:dyDescent="0.3">
      <c r="A806" s="2">
        <v>79128</v>
      </c>
      <c r="B806" s="2" t="s">
        <v>3200</v>
      </c>
      <c r="C806" s="7" t="s">
        <v>14</v>
      </c>
      <c r="D806" s="2" t="s">
        <v>15</v>
      </c>
      <c r="E806" s="2" t="s">
        <v>2317</v>
      </c>
      <c r="F806" s="2" t="s">
        <v>3201</v>
      </c>
      <c r="G806" s="2" t="s">
        <v>2621</v>
      </c>
      <c r="H806" s="2" t="s">
        <v>2622</v>
      </c>
      <c r="I806" s="2" t="s">
        <v>3201</v>
      </c>
      <c r="J806" s="2">
        <v>39</v>
      </c>
      <c r="K806" s="2" t="s">
        <v>224</v>
      </c>
      <c r="L806" s="2">
        <v>237</v>
      </c>
      <c r="M806" s="9" t="s">
        <v>3408</v>
      </c>
      <c r="N806" s="3"/>
    </row>
    <row r="807" spans="1:14" ht="16.05" customHeight="1" x14ac:dyDescent="0.3">
      <c r="A807" s="2">
        <v>71625</v>
      </c>
      <c r="B807" s="2" t="s">
        <v>3202</v>
      </c>
      <c r="C807" s="7" t="s">
        <v>14</v>
      </c>
      <c r="D807" s="2" t="s">
        <v>15</v>
      </c>
      <c r="E807" s="2" t="s">
        <v>2317</v>
      </c>
      <c r="F807" s="2" t="s">
        <v>3203</v>
      </c>
      <c r="G807" s="2" t="s">
        <v>114</v>
      </c>
      <c r="H807" s="2" t="s">
        <v>115</v>
      </c>
      <c r="I807" s="2" t="s">
        <v>3204</v>
      </c>
      <c r="J807" s="2">
        <v>39</v>
      </c>
      <c r="K807" s="2" t="s">
        <v>46</v>
      </c>
      <c r="L807" s="2">
        <v>238</v>
      </c>
      <c r="M807" s="9" t="s">
        <v>3408</v>
      </c>
      <c r="N807" s="3"/>
    </row>
    <row r="808" spans="1:14" ht="16.05" customHeight="1" x14ac:dyDescent="0.3">
      <c r="A808" s="2">
        <v>76257</v>
      </c>
      <c r="B808" s="2" t="s">
        <v>3205</v>
      </c>
      <c r="C808" s="7" t="s">
        <v>14</v>
      </c>
      <c r="D808" s="2" t="s">
        <v>15</v>
      </c>
      <c r="E808" s="2" t="s">
        <v>2317</v>
      </c>
      <c r="F808" s="2" t="s">
        <v>3206</v>
      </c>
      <c r="G808" s="2" t="s">
        <v>3207</v>
      </c>
      <c r="H808" s="2" t="s">
        <v>3208</v>
      </c>
      <c r="I808" s="2" t="s">
        <v>3209</v>
      </c>
      <c r="J808" s="2">
        <v>38</v>
      </c>
      <c r="K808" s="2" t="s">
        <v>589</v>
      </c>
      <c r="L808" s="2">
        <v>239</v>
      </c>
      <c r="M808" s="9" t="s">
        <v>3408</v>
      </c>
      <c r="N808" s="3"/>
    </row>
    <row r="809" spans="1:14" ht="16.05" customHeight="1" x14ac:dyDescent="0.3">
      <c r="A809" s="2">
        <v>81376</v>
      </c>
      <c r="B809" s="2" t="s">
        <v>3210</v>
      </c>
      <c r="C809" s="7" t="s">
        <v>14</v>
      </c>
      <c r="D809" s="2" t="s">
        <v>15</v>
      </c>
      <c r="E809" s="2" t="s">
        <v>2317</v>
      </c>
      <c r="F809" s="2" t="s">
        <v>3211</v>
      </c>
      <c r="G809" s="2" t="s">
        <v>1158</v>
      </c>
      <c r="H809" s="2" t="s">
        <v>1159</v>
      </c>
      <c r="I809" s="2" t="s">
        <v>3212</v>
      </c>
      <c r="J809" s="2">
        <v>38</v>
      </c>
      <c r="K809" s="2" t="s">
        <v>579</v>
      </c>
      <c r="L809" s="2">
        <v>240</v>
      </c>
      <c r="M809" s="9" t="s">
        <v>3408</v>
      </c>
      <c r="N809" s="3"/>
    </row>
    <row r="810" spans="1:14" ht="16.05" customHeight="1" x14ac:dyDescent="0.3">
      <c r="A810" s="2">
        <v>70914</v>
      </c>
      <c r="B810" s="2" t="s">
        <v>3213</v>
      </c>
      <c r="C810" s="7" t="s">
        <v>14</v>
      </c>
      <c r="D810" s="2" t="s">
        <v>15</v>
      </c>
      <c r="E810" s="2" t="s">
        <v>2317</v>
      </c>
      <c r="F810" s="2" t="s">
        <v>3214</v>
      </c>
      <c r="G810" s="2" t="s">
        <v>1371</v>
      </c>
      <c r="H810" s="2" t="s">
        <v>1861</v>
      </c>
      <c r="I810" s="2" t="s">
        <v>3215</v>
      </c>
      <c r="J810" s="2">
        <v>38</v>
      </c>
      <c r="K810" s="2" t="s">
        <v>53</v>
      </c>
      <c r="L810" s="2">
        <v>241</v>
      </c>
      <c r="M810" s="9" t="s">
        <v>3408</v>
      </c>
      <c r="N810" s="3"/>
    </row>
    <row r="811" spans="1:14" ht="16.05" customHeight="1" x14ac:dyDescent="0.3">
      <c r="A811" s="2">
        <v>76145</v>
      </c>
      <c r="B811" s="2" t="s">
        <v>3216</v>
      </c>
      <c r="C811" s="7" t="s">
        <v>14</v>
      </c>
      <c r="D811" s="2" t="s">
        <v>15</v>
      </c>
      <c r="E811" s="2" t="s">
        <v>2317</v>
      </c>
      <c r="F811" s="2" t="s">
        <v>3217</v>
      </c>
      <c r="G811" s="2" t="s">
        <v>3218</v>
      </c>
      <c r="H811" s="2" t="s">
        <v>319</v>
      </c>
      <c r="I811" s="2" t="s">
        <v>3219</v>
      </c>
      <c r="J811" s="2">
        <v>37</v>
      </c>
      <c r="K811" s="2" t="s">
        <v>948</v>
      </c>
      <c r="L811" s="2">
        <v>242</v>
      </c>
      <c r="M811" s="9" t="s">
        <v>3408</v>
      </c>
      <c r="N811" s="3"/>
    </row>
    <row r="812" spans="1:14" ht="16.05" customHeight="1" x14ac:dyDescent="0.3">
      <c r="A812" s="2">
        <v>73468</v>
      </c>
      <c r="B812" s="2" t="s">
        <v>3220</v>
      </c>
      <c r="C812" s="7" t="s">
        <v>14</v>
      </c>
      <c r="D812" s="2" t="s">
        <v>15</v>
      </c>
      <c r="E812" s="2" t="s">
        <v>2317</v>
      </c>
      <c r="F812" s="2" t="s">
        <v>3221</v>
      </c>
      <c r="G812" s="2" t="s">
        <v>3222</v>
      </c>
      <c r="H812" s="2" t="s">
        <v>1201</v>
      </c>
      <c r="I812" s="2" t="s">
        <v>3223</v>
      </c>
      <c r="J812" s="2">
        <v>37</v>
      </c>
      <c r="K812" s="2" t="s">
        <v>606</v>
      </c>
      <c r="L812" s="2">
        <v>243</v>
      </c>
      <c r="M812" s="9" t="s">
        <v>3408</v>
      </c>
      <c r="N812" s="3"/>
    </row>
    <row r="813" spans="1:14" ht="16.05" customHeight="1" x14ac:dyDescent="0.3">
      <c r="A813" s="2">
        <v>72987</v>
      </c>
      <c r="B813" s="2" t="s">
        <v>3224</v>
      </c>
      <c r="C813" s="7" t="s">
        <v>14</v>
      </c>
      <c r="D813" s="2" t="s">
        <v>15</v>
      </c>
      <c r="E813" s="2" t="s">
        <v>2317</v>
      </c>
      <c r="F813" s="2" t="s">
        <v>3225</v>
      </c>
      <c r="G813" s="2" t="s">
        <v>3226</v>
      </c>
      <c r="H813" s="2" t="s">
        <v>3227</v>
      </c>
      <c r="I813" s="2" t="s">
        <v>3228</v>
      </c>
      <c r="J813" s="2">
        <v>37</v>
      </c>
      <c r="K813" s="2" t="s">
        <v>606</v>
      </c>
      <c r="L813" s="2">
        <v>244</v>
      </c>
      <c r="M813" s="9" t="s">
        <v>3408</v>
      </c>
      <c r="N813" s="3"/>
    </row>
    <row r="814" spans="1:14" ht="16.05" customHeight="1" x14ac:dyDescent="0.3">
      <c r="A814" s="2">
        <v>76138</v>
      </c>
      <c r="B814" s="2" t="s">
        <v>3229</v>
      </c>
      <c r="C814" s="7" t="s">
        <v>14</v>
      </c>
      <c r="D814" s="2" t="s">
        <v>15</v>
      </c>
      <c r="E814" s="2" t="s">
        <v>2317</v>
      </c>
      <c r="F814" s="2" t="s">
        <v>3230</v>
      </c>
      <c r="G814" s="2" t="s">
        <v>3231</v>
      </c>
      <c r="H814" s="2" t="s">
        <v>3232</v>
      </c>
      <c r="I814" s="2" t="s">
        <v>3233</v>
      </c>
      <c r="J814" s="2">
        <v>36</v>
      </c>
      <c r="K814" s="2" t="s">
        <v>436</v>
      </c>
      <c r="L814" s="2">
        <v>245</v>
      </c>
      <c r="M814" s="9" t="s">
        <v>3408</v>
      </c>
      <c r="N814" s="3"/>
    </row>
    <row r="815" spans="1:14" ht="16.05" customHeight="1" x14ac:dyDescent="0.3">
      <c r="A815" s="2">
        <v>70899</v>
      </c>
      <c r="B815" s="2" t="s">
        <v>3234</v>
      </c>
      <c r="C815" s="7" t="s">
        <v>14</v>
      </c>
      <c r="D815" s="2" t="s">
        <v>15</v>
      </c>
      <c r="E815" s="2" t="s">
        <v>2317</v>
      </c>
      <c r="F815" s="2" t="s">
        <v>3235</v>
      </c>
      <c r="G815" s="2" t="s">
        <v>2358</v>
      </c>
      <c r="H815" s="2" t="s">
        <v>2359</v>
      </c>
      <c r="I815" s="2" t="s">
        <v>3236</v>
      </c>
      <c r="J815" s="2">
        <v>36</v>
      </c>
      <c r="K815" s="2" t="s">
        <v>168</v>
      </c>
      <c r="L815" s="2">
        <v>246</v>
      </c>
      <c r="M815" s="9" t="s">
        <v>3408</v>
      </c>
      <c r="N815" s="3"/>
    </row>
    <row r="816" spans="1:14" ht="16.05" customHeight="1" x14ac:dyDescent="0.3">
      <c r="A816" s="2">
        <v>74357</v>
      </c>
      <c r="B816" s="2" t="s">
        <v>3237</v>
      </c>
      <c r="C816" s="7" t="s">
        <v>14</v>
      </c>
      <c r="D816" s="2" t="s">
        <v>15</v>
      </c>
      <c r="E816" s="2" t="s">
        <v>2317</v>
      </c>
      <c r="F816" s="2" t="s">
        <v>3238</v>
      </c>
      <c r="G816" s="2" t="s">
        <v>3239</v>
      </c>
      <c r="H816" s="2" t="s">
        <v>211</v>
      </c>
      <c r="I816" s="2" t="s">
        <v>3238</v>
      </c>
      <c r="J816" s="2">
        <v>36</v>
      </c>
      <c r="K816" s="2" t="s">
        <v>195</v>
      </c>
      <c r="L816" s="2">
        <v>247</v>
      </c>
      <c r="M816" s="9" t="s">
        <v>3408</v>
      </c>
      <c r="N816" s="3"/>
    </row>
    <row r="817" spans="1:14" ht="16.05" customHeight="1" x14ac:dyDescent="0.3">
      <c r="A817" s="2">
        <v>79511</v>
      </c>
      <c r="B817" s="2" t="s">
        <v>3240</v>
      </c>
      <c r="C817" s="7" t="s">
        <v>14</v>
      </c>
      <c r="D817" s="2" t="s">
        <v>15</v>
      </c>
      <c r="E817" s="2" t="s">
        <v>2317</v>
      </c>
      <c r="F817" s="2" t="s">
        <v>3241</v>
      </c>
      <c r="G817" s="2" t="s">
        <v>2324</v>
      </c>
      <c r="H817" s="2" t="s">
        <v>2325</v>
      </c>
      <c r="I817" s="2" t="s">
        <v>3242</v>
      </c>
      <c r="J817" s="2">
        <v>36</v>
      </c>
      <c r="K817" s="2" t="s">
        <v>1172</v>
      </c>
      <c r="L817" s="2">
        <v>248</v>
      </c>
      <c r="M817" s="9" t="s">
        <v>3408</v>
      </c>
      <c r="N817" s="3"/>
    </row>
    <row r="818" spans="1:14" ht="16.05" customHeight="1" x14ac:dyDescent="0.3">
      <c r="A818" s="2">
        <v>85858</v>
      </c>
      <c r="B818" s="2" t="s">
        <v>3243</v>
      </c>
      <c r="C818" s="7" t="s">
        <v>14</v>
      </c>
      <c r="D818" s="2" t="s">
        <v>15</v>
      </c>
      <c r="E818" s="2" t="s">
        <v>2317</v>
      </c>
      <c r="F818" s="2" t="s">
        <v>3244</v>
      </c>
      <c r="G818" s="2" t="s">
        <v>3245</v>
      </c>
      <c r="H818" s="2" t="s">
        <v>1511</v>
      </c>
      <c r="I818" s="2" t="s">
        <v>3244</v>
      </c>
      <c r="J818" s="2">
        <v>36</v>
      </c>
      <c r="K818" s="2" t="s">
        <v>224</v>
      </c>
      <c r="L818" s="2">
        <v>249</v>
      </c>
      <c r="M818" s="9" t="s">
        <v>3408</v>
      </c>
      <c r="N818" s="3"/>
    </row>
    <row r="819" spans="1:14" ht="16.05" customHeight="1" x14ac:dyDescent="0.3">
      <c r="A819" s="2">
        <v>73411</v>
      </c>
      <c r="B819" s="2" t="s">
        <v>3246</v>
      </c>
      <c r="C819" s="7" t="s">
        <v>14</v>
      </c>
      <c r="D819" s="2" t="s">
        <v>15</v>
      </c>
      <c r="E819" s="2" t="s">
        <v>2317</v>
      </c>
      <c r="F819" s="2" t="s">
        <v>3247</v>
      </c>
      <c r="G819" s="2" t="s">
        <v>3248</v>
      </c>
      <c r="H819" s="2" t="s">
        <v>1703</v>
      </c>
      <c r="I819" s="2" t="s">
        <v>3249</v>
      </c>
      <c r="J819" s="2">
        <v>35</v>
      </c>
      <c r="K819" s="2" t="s">
        <v>589</v>
      </c>
      <c r="L819" s="2">
        <v>250</v>
      </c>
      <c r="M819" s="9" t="s">
        <v>3408</v>
      </c>
      <c r="N819" s="3"/>
    </row>
    <row r="820" spans="1:14" ht="16.05" customHeight="1" x14ac:dyDescent="0.3">
      <c r="A820" s="2">
        <v>75125</v>
      </c>
      <c r="B820" s="2" t="s">
        <v>3250</v>
      </c>
      <c r="C820" s="7" t="s">
        <v>14</v>
      </c>
      <c r="D820" s="2" t="s">
        <v>15</v>
      </c>
      <c r="E820" s="2" t="s">
        <v>2317</v>
      </c>
      <c r="F820" s="2" t="s">
        <v>3251</v>
      </c>
      <c r="G820" s="2" t="s">
        <v>3252</v>
      </c>
      <c r="H820" s="2" t="s">
        <v>3036</v>
      </c>
      <c r="I820" s="2" t="s">
        <v>3253</v>
      </c>
      <c r="J820" s="2">
        <v>35</v>
      </c>
      <c r="K820" s="2" t="s">
        <v>601</v>
      </c>
      <c r="L820" s="2">
        <v>251</v>
      </c>
      <c r="M820" s="9" t="s">
        <v>3408</v>
      </c>
      <c r="N820" s="3"/>
    </row>
    <row r="821" spans="1:14" ht="16.05" customHeight="1" x14ac:dyDescent="0.3">
      <c r="A821" s="2">
        <v>73324</v>
      </c>
      <c r="B821" s="2" t="s">
        <v>3254</v>
      </c>
      <c r="C821" s="7" t="s">
        <v>14</v>
      </c>
      <c r="D821" s="2" t="s">
        <v>15</v>
      </c>
      <c r="E821" s="2" t="s">
        <v>2317</v>
      </c>
      <c r="F821" s="2" t="s">
        <v>3255</v>
      </c>
      <c r="G821" s="2" t="s">
        <v>3256</v>
      </c>
      <c r="H821" s="2" t="s">
        <v>1524</v>
      </c>
      <c r="I821" s="2" t="s">
        <v>3257</v>
      </c>
      <c r="J821" s="2">
        <v>35</v>
      </c>
      <c r="K821" s="2" t="s">
        <v>436</v>
      </c>
      <c r="L821" s="2">
        <v>252</v>
      </c>
      <c r="M821" s="9" t="s">
        <v>3408</v>
      </c>
      <c r="N821" s="3"/>
    </row>
    <row r="822" spans="1:14" ht="16.05" customHeight="1" x14ac:dyDescent="0.3">
      <c r="A822" s="2">
        <v>73767</v>
      </c>
      <c r="B822" s="2" t="s">
        <v>3258</v>
      </c>
      <c r="C822" s="7" t="s">
        <v>14</v>
      </c>
      <c r="D822" s="2" t="s">
        <v>15</v>
      </c>
      <c r="E822" s="2" t="s">
        <v>2317</v>
      </c>
      <c r="F822" s="2" t="s">
        <v>3259</v>
      </c>
      <c r="G822" s="2" t="s">
        <v>3260</v>
      </c>
      <c r="H822" s="2" t="s">
        <v>493</v>
      </c>
      <c r="I822" s="2" t="s">
        <v>3259</v>
      </c>
      <c r="J822" s="2">
        <v>35</v>
      </c>
      <c r="K822" s="2" t="s">
        <v>27</v>
      </c>
      <c r="L822" s="2">
        <v>253</v>
      </c>
      <c r="M822" s="9" t="s">
        <v>3408</v>
      </c>
      <c r="N822" s="3"/>
    </row>
    <row r="823" spans="1:14" ht="16.05" customHeight="1" x14ac:dyDescent="0.3">
      <c r="A823" s="2">
        <v>74205</v>
      </c>
      <c r="B823" s="2" t="s">
        <v>3261</v>
      </c>
      <c r="C823" s="7" t="s">
        <v>14</v>
      </c>
      <c r="D823" s="2" t="s">
        <v>15</v>
      </c>
      <c r="E823" s="2" t="s">
        <v>2317</v>
      </c>
      <c r="F823" s="2" t="s">
        <v>3262</v>
      </c>
      <c r="G823" s="2" t="s">
        <v>3263</v>
      </c>
      <c r="H823" s="2" t="s">
        <v>3264</v>
      </c>
      <c r="I823" s="2" t="s">
        <v>3265</v>
      </c>
      <c r="J823" s="2">
        <v>35</v>
      </c>
      <c r="K823" s="2" t="s">
        <v>102</v>
      </c>
      <c r="L823" s="2">
        <v>254</v>
      </c>
      <c r="M823" s="9" t="s">
        <v>3408</v>
      </c>
      <c r="N823" s="3"/>
    </row>
    <row r="824" spans="1:14" ht="16.05" customHeight="1" x14ac:dyDescent="0.3">
      <c r="A824" s="2">
        <v>82079</v>
      </c>
      <c r="B824" s="2" t="s">
        <v>3266</v>
      </c>
      <c r="C824" s="7" t="s">
        <v>14</v>
      </c>
      <c r="D824" s="2" t="s">
        <v>15</v>
      </c>
      <c r="E824" s="2" t="s">
        <v>2317</v>
      </c>
      <c r="F824" s="2" t="s">
        <v>3267</v>
      </c>
      <c r="G824" s="2" t="s">
        <v>2196</v>
      </c>
      <c r="H824" s="2" t="s">
        <v>2197</v>
      </c>
      <c r="I824" s="2" t="s">
        <v>3268</v>
      </c>
      <c r="J824" s="2">
        <v>35</v>
      </c>
      <c r="K824" s="2" t="s">
        <v>53</v>
      </c>
      <c r="L824" s="2">
        <v>255</v>
      </c>
      <c r="M824" s="9" t="s">
        <v>3408</v>
      </c>
      <c r="N824" s="3"/>
    </row>
    <row r="825" spans="1:14" ht="16.05" customHeight="1" x14ac:dyDescent="0.3">
      <c r="A825" s="2">
        <v>78488</v>
      </c>
      <c r="B825" s="2" t="s">
        <v>3269</v>
      </c>
      <c r="C825" s="7" t="s">
        <v>14</v>
      </c>
      <c r="D825" s="2" t="s">
        <v>15</v>
      </c>
      <c r="E825" s="2" t="s">
        <v>2317</v>
      </c>
      <c r="F825" s="2" t="s">
        <v>3270</v>
      </c>
      <c r="G825" s="2" t="s">
        <v>3271</v>
      </c>
      <c r="H825" s="2" t="s">
        <v>1524</v>
      </c>
      <c r="I825" s="2" t="s">
        <v>3272</v>
      </c>
      <c r="J825" s="2">
        <v>34</v>
      </c>
      <c r="K825" s="2" t="s">
        <v>574</v>
      </c>
      <c r="L825" s="2">
        <v>256</v>
      </c>
      <c r="M825" s="9" t="s">
        <v>3408</v>
      </c>
      <c r="N825" s="3"/>
    </row>
    <row r="826" spans="1:14" ht="16.05" customHeight="1" x14ac:dyDescent="0.3">
      <c r="A826" s="2">
        <v>79479</v>
      </c>
      <c r="B826" s="2" t="s">
        <v>3273</v>
      </c>
      <c r="C826" s="7" t="s">
        <v>14</v>
      </c>
      <c r="D826" s="2" t="s">
        <v>15</v>
      </c>
      <c r="E826" s="2" t="s">
        <v>2317</v>
      </c>
      <c r="F826" s="2" t="s">
        <v>3274</v>
      </c>
      <c r="G826" s="2" t="s">
        <v>3226</v>
      </c>
      <c r="H826" s="2" t="s">
        <v>3227</v>
      </c>
      <c r="I826" s="2" t="s">
        <v>3275</v>
      </c>
      <c r="J826" s="2">
        <v>34</v>
      </c>
      <c r="K826" s="2" t="s">
        <v>436</v>
      </c>
      <c r="L826" s="2">
        <v>257</v>
      </c>
      <c r="M826" s="9" t="s">
        <v>3408</v>
      </c>
      <c r="N826" s="3"/>
    </row>
    <row r="827" spans="1:14" ht="16.05" customHeight="1" x14ac:dyDescent="0.3">
      <c r="A827" s="2">
        <v>82253</v>
      </c>
      <c r="B827" s="2" t="s">
        <v>3276</v>
      </c>
      <c r="C827" s="7" t="s">
        <v>14</v>
      </c>
      <c r="D827" s="2" t="s">
        <v>15</v>
      </c>
      <c r="E827" s="2" t="s">
        <v>2317</v>
      </c>
      <c r="F827" s="2" t="s">
        <v>3277</v>
      </c>
      <c r="G827" s="2" t="s">
        <v>3278</v>
      </c>
      <c r="H827" s="2" t="s">
        <v>3279</v>
      </c>
      <c r="I827" s="2" t="s">
        <v>3280</v>
      </c>
      <c r="J827" s="2">
        <v>34</v>
      </c>
      <c r="K827" s="2" t="s">
        <v>486</v>
      </c>
      <c r="L827" s="2">
        <v>258</v>
      </c>
      <c r="M827" s="9" t="s">
        <v>3408</v>
      </c>
      <c r="N827" s="3"/>
    </row>
    <row r="828" spans="1:14" ht="16.05" customHeight="1" x14ac:dyDescent="0.3">
      <c r="A828" s="2">
        <v>78509</v>
      </c>
      <c r="B828" s="2" t="s">
        <v>3281</v>
      </c>
      <c r="C828" s="7" t="s">
        <v>14</v>
      </c>
      <c r="D828" s="2" t="s">
        <v>15</v>
      </c>
      <c r="E828" s="2" t="s">
        <v>2317</v>
      </c>
      <c r="F828" s="2" t="s">
        <v>3282</v>
      </c>
      <c r="G828" s="2" t="s">
        <v>3283</v>
      </c>
      <c r="H828" s="2" t="s">
        <v>474</v>
      </c>
      <c r="I828" s="2" t="s">
        <v>3284</v>
      </c>
      <c r="J828" s="2">
        <v>34</v>
      </c>
      <c r="K828" s="2" t="s">
        <v>631</v>
      </c>
      <c r="L828" s="2">
        <v>259</v>
      </c>
      <c r="M828" s="9" t="s">
        <v>3408</v>
      </c>
      <c r="N828" s="3"/>
    </row>
    <row r="829" spans="1:14" ht="16.05" customHeight="1" x14ac:dyDescent="0.3">
      <c r="A829" s="2">
        <v>70736</v>
      </c>
      <c r="B829" s="2" t="s">
        <v>3285</v>
      </c>
      <c r="C829" s="7" t="s">
        <v>14</v>
      </c>
      <c r="D829" s="2" t="s">
        <v>15</v>
      </c>
      <c r="E829" s="2" t="s">
        <v>2317</v>
      </c>
      <c r="F829" s="2" t="s">
        <v>3286</v>
      </c>
      <c r="G829" s="2" t="s">
        <v>171</v>
      </c>
      <c r="H829" s="2" t="s">
        <v>172</v>
      </c>
      <c r="I829" s="2" t="s">
        <v>3287</v>
      </c>
      <c r="J829" s="2">
        <v>34</v>
      </c>
      <c r="K829" s="2" t="s">
        <v>201</v>
      </c>
      <c r="L829" s="2">
        <v>260</v>
      </c>
      <c r="M829" s="9" t="s">
        <v>3408</v>
      </c>
      <c r="N829" s="3"/>
    </row>
    <row r="830" spans="1:14" ht="16.05" customHeight="1" x14ac:dyDescent="0.3">
      <c r="A830" s="2">
        <v>70719</v>
      </c>
      <c r="B830" s="2" t="s">
        <v>3288</v>
      </c>
      <c r="C830" s="7" t="s">
        <v>14</v>
      </c>
      <c r="D830" s="2" t="s">
        <v>15</v>
      </c>
      <c r="E830" s="2" t="s">
        <v>2317</v>
      </c>
      <c r="F830" s="2" t="s">
        <v>3289</v>
      </c>
      <c r="G830" s="2" t="s">
        <v>1978</v>
      </c>
      <c r="H830" s="2" t="s">
        <v>2865</v>
      </c>
      <c r="I830" s="2" t="s">
        <v>3290</v>
      </c>
      <c r="J830" s="2">
        <v>34</v>
      </c>
      <c r="K830" s="2" t="s">
        <v>1533</v>
      </c>
      <c r="L830" s="2">
        <v>261</v>
      </c>
      <c r="M830" s="9" t="s">
        <v>3408</v>
      </c>
      <c r="N830" s="3"/>
    </row>
    <row r="831" spans="1:14" ht="16.05" customHeight="1" x14ac:dyDescent="0.3">
      <c r="A831" s="2">
        <v>73073</v>
      </c>
      <c r="B831" s="2" t="s">
        <v>3291</v>
      </c>
      <c r="C831" s="7" t="s">
        <v>14</v>
      </c>
      <c r="D831" s="2" t="s">
        <v>15</v>
      </c>
      <c r="E831" s="2" t="s">
        <v>2317</v>
      </c>
      <c r="F831" s="2" t="s">
        <v>3292</v>
      </c>
      <c r="G831" s="2" t="s">
        <v>1814</v>
      </c>
      <c r="H831" s="2" t="s">
        <v>3293</v>
      </c>
      <c r="I831" s="2" t="s">
        <v>3294</v>
      </c>
      <c r="J831" s="2">
        <v>33</v>
      </c>
      <c r="K831" s="2" t="s">
        <v>3295</v>
      </c>
      <c r="L831" s="2">
        <v>262</v>
      </c>
      <c r="M831" s="9" t="s">
        <v>3408</v>
      </c>
      <c r="N831" s="3"/>
    </row>
    <row r="832" spans="1:14" ht="16.05" customHeight="1" x14ac:dyDescent="0.3">
      <c r="A832" s="2">
        <v>78605</v>
      </c>
      <c r="B832" s="2" t="s">
        <v>3296</v>
      </c>
      <c r="C832" s="7" t="s">
        <v>14</v>
      </c>
      <c r="D832" s="2" t="s">
        <v>15</v>
      </c>
      <c r="E832" s="2" t="s">
        <v>2317</v>
      </c>
      <c r="F832" s="2" t="s">
        <v>3297</v>
      </c>
      <c r="G832" s="2" t="s">
        <v>3298</v>
      </c>
      <c r="H832" s="2" t="s">
        <v>1380</v>
      </c>
      <c r="I832" s="2" t="s">
        <v>3299</v>
      </c>
      <c r="J832" s="2">
        <v>33</v>
      </c>
      <c r="K832" s="2" t="s">
        <v>574</v>
      </c>
      <c r="L832" s="2">
        <v>263</v>
      </c>
      <c r="M832" s="9" t="s">
        <v>3408</v>
      </c>
      <c r="N832" s="3"/>
    </row>
    <row r="833" spans="1:14" ht="16.05" customHeight="1" x14ac:dyDescent="0.3">
      <c r="A833" s="2">
        <v>75333</v>
      </c>
      <c r="B833" s="2" t="s">
        <v>3300</v>
      </c>
      <c r="C833" s="7" t="s">
        <v>14</v>
      </c>
      <c r="D833" s="2" t="s">
        <v>15</v>
      </c>
      <c r="E833" s="2" t="s">
        <v>2317</v>
      </c>
      <c r="F833" s="2" t="s">
        <v>3301</v>
      </c>
      <c r="G833" s="2" t="s">
        <v>3302</v>
      </c>
      <c r="H833" s="2" t="s">
        <v>1380</v>
      </c>
      <c r="I833" s="2" t="s">
        <v>3303</v>
      </c>
      <c r="J833" s="2">
        <v>33</v>
      </c>
      <c r="K833" s="2" t="s">
        <v>601</v>
      </c>
      <c r="L833" s="2">
        <v>264</v>
      </c>
      <c r="M833" s="9" t="s">
        <v>3408</v>
      </c>
      <c r="N833" s="3"/>
    </row>
    <row r="834" spans="1:14" ht="16.05" customHeight="1" x14ac:dyDescent="0.3">
      <c r="A834" s="2">
        <v>76209</v>
      </c>
      <c r="B834" s="2" t="s">
        <v>3304</v>
      </c>
      <c r="C834" s="7" t="s">
        <v>14</v>
      </c>
      <c r="D834" s="2" t="s">
        <v>15</v>
      </c>
      <c r="E834" s="2" t="s">
        <v>2317</v>
      </c>
      <c r="F834" s="2" t="s">
        <v>3305</v>
      </c>
      <c r="G834" s="2" t="s">
        <v>849</v>
      </c>
      <c r="H834" s="2" t="s">
        <v>850</v>
      </c>
      <c r="I834" s="2" t="s">
        <v>3306</v>
      </c>
      <c r="J834" s="2">
        <v>33</v>
      </c>
      <c r="K834" s="2" t="s">
        <v>20</v>
      </c>
      <c r="L834" s="2">
        <v>265</v>
      </c>
      <c r="M834" s="9" t="s">
        <v>3408</v>
      </c>
      <c r="N834" s="3"/>
    </row>
    <row r="835" spans="1:14" ht="16.05" customHeight="1" x14ac:dyDescent="0.3">
      <c r="A835" s="2">
        <v>73194</v>
      </c>
      <c r="B835" s="2" t="s">
        <v>3307</v>
      </c>
      <c r="C835" s="7" t="s">
        <v>14</v>
      </c>
      <c r="D835" s="2" t="s">
        <v>15</v>
      </c>
      <c r="E835" s="2" t="s">
        <v>2317</v>
      </c>
      <c r="F835" s="2" t="s">
        <v>3308</v>
      </c>
      <c r="G835" s="2" t="s">
        <v>1814</v>
      </c>
      <c r="H835" s="2" t="s">
        <v>3293</v>
      </c>
      <c r="I835" s="2" t="s">
        <v>3309</v>
      </c>
      <c r="J835" s="2">
        <v>33</v>
      </c>
      <c r="K835" s="2" t="s">
        <v>207</v>
      </c>
      <c r="L835" s="2">
        <v>266</v>
      </c>
      <c r="M835" s="9" t="s">
        <v>3408</v>
      </c>
      <c r="N835" s="3"/>
    </row>
    <row r="836" spans="1:14" ht="16.05" customHeight="1" x14ac:dyDescent="0.3">
      <c r="A836" s="2">
        <v>73190</v>
      </c>
      <c r="B836" s="2" t="s">
        <v>3310</v>
      </c>
      <c r="C836" s="7" t="s">
        <v>14</v>
      </c>
      <c r="D836" s="2" t="s">
        <v>15</v>
      </c>
      <c r="E836" s="2" t="s">
        <v>2317</v>
      </c>
      <c r="F836" s="2" t="s">
        <v>3311</v>
      </c>
      <c r="G836" s="2" t="s">
        <v>1814</v>
      </c>
      <c r="H836" s="2" t="s">
        <v>3293</v>
      </c>
      <c r="I836" s="2" t="s">
        <v>3312</v>
      </c>
      <c r="J836" s="2">
        <v>33</v>
      </c>
      <c r="K836" s="2" t="s">
        <v>218</v>
      </c>
      <c r="L836" s="2">
        <v>267</v>
      </c>
      <c r="M836" s="9" t="s">
        <v>3408</v>
      </c>
      <c r="N836" s="3"/>
    </row>
    <row r="837" spans="1:14" ht="16.05" customHeight="1" x14ac:dyDescent="0.3">
      <c r="A837" s="2">
        <v>76194</v>
      </c>
      <c r="B837" s="2" t="s">
        <v>3313</v>
      </c>
      <c r="C837" s="7" t="s">
        <v>14</v>
      </c>
      <c r="D837" s="2" t="s">
        <v>15</v>
      </c>
      <c r="E837" s="2" t="s">
        <v>2317</v>
      </c>
      <c r="F837" s="2" t="s">
        <v>3314</v>
      </c>
      <c r="G837" s="2" t="s">
        <v>849</v>
      </c>
      <c r="H837" s="2" t="s">
        <v>850</v>
      </c>
      <c r="I837" s="2" t="s">
        <v>3315</v>
      </c>
      <c r="J837" s="2">
        <v>32</v>
      </c>
      <c r="K837" s="2" t="s">
        <v>20</v>
      </c>
      <c r="L837" s="2">
        <v>268</v>
      </c>
      <c r="M837" s="9" t="s">
        <v>3408</v>
      </c>
      <c r="N837" s="3"/>
    </row>
    <row r="838" spans="1:14" ht="16.05" customHeight="1" x14ac:dyDescent="0.3">
      <c r="A838" s="2">
        <v>82339</v>
      </c>
      <c r="B838" s="2" t="s">
        <v>3316</v>
      </c>
      <c r="C838" s="7" t="s">
        <v>14</v>
      </c>
      <c r="D838" s="2" t="s">
        <v>15</v>
      </c>
      <c r="E838" s="2" t="s">
        <v>2317</v>
      </c>
      <c r="F838" s="2" t="s">
        <v>3317</v>
      </c>
      <c r="G838" s="2" t="s">
        <v>1163</v>
      </c>
      <c r="H838" s="2" t="s">
        <v>2736</v>
      </c>
      <c r="I838" s="2" t="s">
        <v>3318</v>
      </c>
      <c r="J838" s="2">
        <v>32</v>
      </c>
      <c r="K838" s="2" t="s">
        <v>461</v>
      </c>
      <c r="L838" s="2">
        <v>269</v>
      </c>
      <c r="M838" s="9" t="s">
        <v>3408</v>
      </c>
      <c r="N838" s="3"/>
    </row>
    <row r="839" spans="1:14" ht="16.05" customHeight="1" x14ac:dyDescent="0.3">
      <c r="A839" s="2">
        <v>82267</v>
      </c>
      <c r="B839" s="2" t="s">
        <v>3319</v>
      </c>
      <c r="C839" s="7" t="s">
        <v>14</v>
      </c>
      <c r="D839" s="2" t="s">
        <v>15</v>
      </c>
      <c r="E839" s="2" t="s">
        <v>2317</v>
      </c>
      <c r="F839" s="2" t="s">
        <v>3320</v>
      </c>
      <c r="G839" s="2" t="s">
        <v>1163</v>
      </c>
      <c r="H839" s="2" t="s">
        <v>2736</v>
      </c>
      <c r="I839" s="2" t="s">
        <v>3321</v>
      </c>
      <c r="J839" s="2">
        <v>32</v>
      </c>
      <c r="K839" s="2" t="s">
        <v>168</v>
      </c>
      <c r="L839" s="2">
        <v>270</v>
      </c>
      <c r="M839" s="9" t="s">
        <v>3408</v>
      </c>
      <c r="N839" s="3"/>
    </row>
    <row r="840" spans="1:14" ht="16.05" customHeight="1" x14ac:dyDescent="0.3">
      <c r="A840" s="2">
        <v>80845</v>
      </c>
      <c r="B840" s="2" t="s">
        <v>3322</v>
      </c>
      <c r="C840" s="7" t="s">
        <v>14</v>
      </c>
      <c r="D840" s="2" t="s">
        <v>15</v>
      </c>
      <c r="E840" s="2" t="s">
        <v>2317</v>
      </c>
      <c r="F840" s="2" t="s">
        <v>3323</v>
      </c>
      <c r="G840" s="2" t="s">
        <v>2978</v>
      </c>
      <c r="H840" s="2" t="s">
        <v>2979</v>
      </c>
      <c r="I840" s="2" t="s">
        <v>3324</v>
      </c>
      <c r="J840" s="2">
        <v>32</v>
      </c>
      <c r="K840" s="2" t="s">
        <v>311</v>
      </c>
      <c r="L840" s="2">
        <v>271</v>
      </c>
      <c r="M840" s="9" t="s">
        <v>3408</v>
      </c>
      <c r="N840" s="3"/>
    </row>
    <row r="841" spans="1:14" ht="16.05" customHeight="1" x14ac:dyDescent="0.3">
      <c r="A841" s="2">
        <v>73086</v>
      </c>
      <c r="B841" s="2" t="s">
        <v>3325</v>
      </c>
      <c r="C841" s="7" t="s">
        <v>14</v>
      </c>
      <c r="D841" s="2" t="s">
        <v>15</v>
      </c>
      <c r="E841" s="2" t="s">
        <v>2317</v>
      </c>
      <c r="F841" s="2" t="s">
        <v>3326</v>
      </c>
      <c r="G841" s="2" t="s">
        <v>3327</v>
      </c>
      <c r="H841" s="2" t="s">
        <v>1748</v>
      </c>
      <c r="I841" s="2" t="s">
        <v>3328</v>
      </c>
      <c r="J841" s="2">
        <v>32</v>
      </c>
      <c r="K841" s="2" t="s">
        <v>53</v>
      </c>
      <c r="L841" s="2">
        <v>272</v>
      </c>
      <c r="M841" s="9" t="s">
        <v>3408</v>
      </c>
      <c r="N841" s="3"/>
    </row>
    <row r="842" spans="1:14" ht="16.05" customHeight="1" x14ac:dyDescent="0.3">
      <c r="A842" s="2">
        <v>79923</v>
      </c>
      <c r="B842" s="2" t="s">
        <v>3329</v>
      </c>
      <c r="C842" s="7" t="s">
        <v>14</v>
      </c>
      <c r="D842" s="2" t="s">
        <v>15</v>
      </c>
      <c r="E842" s="2" t="s">
        <v>2317</v>
      </c>
      <c r="F842" s="2" t="s">
        <v>3330</v>
      </c>
      <c r="G842" s="2" t="s">
        <v>753</v>
      </c>
      <c r="H842" s="2" t="s">
        <v>2302</v>
      </c>
      <c r="I842" s="2" t="s">
        <v>3331</v>
      </c>
      <c r="J842" s="2">
        <v>31</v>
      </c>
      <c r="K842" s="2" t="s">
        <v>33</v>
      </c>
      <c r="L842" s="2">
        <v>273</v>
      </c>
      <c r="M842" s="9" t="s">
        <v>3408</v>
      </c>
      <c r="N842" s="3"/>
    </row>
    <row r="843" spans="1:14" ht="16.05" customHeight="1" x14ac:dyDescent="0.3">
      <c r="A843" s="2">
        <v>71973</v>
      </c>
      <c r="B843" s="2" t="s">
        <v>3332</v>
      </c>
      <c r="C843" s="7" t="s">
        <v>14</v>
      </c>
      <c r="D843" s="2" t="s">
        <v>15</v>
      </c>
      <c r="E843" s="2" t="s">
        <v>2317</v>
      </c>
      <c r="F843" s="2" t="s">
        <v>3333</v>
      </c>
      <c r="G843" s="2" t="s">
        <v>3334</v>
      </c>
      <c r="H843" s="2" t="s">
        <v>3335</v>
      </c>
      <c r="I843" s="2" t="s">
        <v>3336</v>
      </c>
      <c r="J843" s="2">
        <v>31</v>
      </c>
      <c r="K843" s="2" t="s">
        <v>486</v>
      </c>
      <c r="L843" s="2">
        <v>274</v>
      </c>
      <c r="M843" s="9" t="s">
        <v>3408</v>
      </c>
      <c r="N843" s="3"/>
    </row>
    <row r="844" spans="1:14" ht="16.05" customHeight="1" x14ac:dyDescent="0.3">
      <c r="A844" s="2">
        <v>76202</v>
      </c>
      <c r="B844" s="2" t="s">
        <v>3337</v>
      </c>
      <c r="C844" s="7" t="s">
        <v>14</v>
      </c>
      <c r="D844" s="2" t="s">
        <v>15</v>
      </c>
      <c r="E844" s="2" t="s">
        <v>2317</v>
      </c>
      <c r="F844" s="2" t="s">
        <v>3338</v>
      </c>
      <c r="G844" s="2" t="s">
        <v>849</v>
      </c>
      <c r="H844" s="2" t="s">
        <v>850</v>
      </c>
      <c r="I844" s="2" t="s">
        <v>3339</v>
      </c>
      <c r="J844" s="2">
        <v>30</v>
      </c>
      <c r="K844" s="2" t="s">
        <v>259</v>
      </c>
      <c r="L844" s="2">
        <v>275</v>
      </c>
      <c r="M844" s="9" t="s">
        <v>3408</v>
      </c>
      <c r="N844" s="3"/>
    </row>
    <row r="845" spans="1:14" ht="16.05" customHeight="1" x14ac:dyDescent="0.3">
      <c r="A845" s="2">
        <v>82177</v>
      </c>
      <c r="B845" s="2" t="s">
        <v>3340</v>
      </c>
      <c r="C845" s="7" t="s">
        <v>14</v>
      </c>
      <c r="D845" s="2" t="s">
        <v>15</v>
      </c>
      <c r="E845" s="2" t="s">
        <v>2317</v>
      </c>
      <c r="F845" s="2" t="s">
        <v>3341</v>
      </c>
      <c r="G845" s="2" t="s">
        <v>2196</v>
      </c>
      <c r="H845" s="2" t="s">
        <v>2197</v>
      </c>
      <c r="I845" s="2" t="s">
        <v>3342</v>
      </c>
      <c r="J845" s="2">
        <v>30</v>
      </c>
      <c r="K845" s="2" t="s">
        <v>53</v>
      </c>
      <c r="L845" s="2">
        <v>276</v>
      </c>
      <c r="M845" s="9" t="s">
        <v>3408</v>
      </c>
      <c r="N845" s="3"/>
    </row>
    <row r="846" spans="1:14" ht="16.05" customHeight="1" x14ac:dyDescent="0.3">
      <c r="A846" s="2">
        <v>80996</v>
      </c>
      <c r="B846" s="2" t="s">
        <v>3343</v>
      </c>
      <c r="C846" s="7" t="s">
        <v>14</v>
      </c>
      <c r="D846" s="2" t="s">
        <v>15</v>
      </c>
      <c r="E846" s="2" t="s">
        <v>2317</v>
      </c>
      <c r="F846" s="2" t="s">
        <v>3344</v>
      </c>
      <c r="G846" s="2" t="s">
        <v>1937</v>
      </c>
      <c r="H846" s="2" t="s">
        <v>2841</v>
      </c>
      <c r="I846" s="2" t="s">
        <v>3345</v>
      </c>
      <c r="J846" s="2">
        <v>29</v>
      </c>
      <c r="K846" s="2" t="s">
        <v>122</v>
      </c>
      <c r="L846" s="2">
        <v>277</v>
      </c>
      <c r="M846" s="9" t="s">
        <v>3408</v>
      </c>
      <c r="N846" s="3"/>
    </row>
    <row r="847" spans="1:14" ht="16.05" customHeight="1" x14ac:dyDescent="0.3">
      <c r="A847" s="2">
        <v>70729</v>
      </c>
      <c r="B847" s="2" t="s">
        <v>3346</v>
      </c>
      <c r="C847" s="7" t="s">
        <v>14</v>
      </c>
      <c r="D847" s="2" t="s">
        <v>15</v>
      </c>
      <c r="E847" s="2" t="s">
        <v>2317</v>
      </c>
      <c r="F847" s="2" t="s">
        <v>3347</v>
      </c>
      <c r="G847" s="2" t="s">
        <v>171</v>
      </c>
      <c r="H847" s="2" t="s">
        <v>172</v>
      </c>
      <c r="I847" s="2" t="s">
        <v>3348</v>
      </c>
      <c r="J847" s="2">
        <v>29</v>
      </c>
      <c r="K847" s="2" t="s">
        <v>201</v>
      </c>
      <c r="L847" s="2">
        <v>278</v>
      </c>
      <c r="M847" s="9" t="s">
        <v>3408</v>
      </c>
      <c r="N847" s="3"/>
    </row>
    <row r="848" spans="1:14" ht="16.05" customHeight="1" x14ac:dyDescent="0.3">
      <c r="A848" s="2">
        <v>81196</v>
      </c>
      <c r="B848" s="2" t="s">
        <v>3349</v>
      </c>
      <c r="C848" s="7" t="s">
        <v>14</v>
      </c>
      <c r="D848" s="2" t="s">
        <v>15</v>
      </c>
      <c r="E848" s="2" t="s">
        <v>2317</v>
      </c>
      <c r="F848" s="2" t="s">
        <v>3350</v>
      </c>
      <c r="G848" s="2" t="s">
        <v>2174</v>
      </c>
      <c r="H848" s="2" t="s">
        <v>3351</v>
      </c>
      <c r="I848" s="2" t="s">
        <v>3352</v>
      </c>
      <c r="J848" s="2">
        <v>29</v>
      </c>
      <c r="K848" s="2" t="s">
        <v>383</v>
      </c>
      <c r="L848" s="2">
        <v>279</v>
      </c>
      <c r="M848" s="9" t="s">
        <v>3408</v>
      </c>
      <c r="N848" s="3"/>
    </row>
    <row r="849" spans="1:14" ht="16.05" customHeight="1" x14ac:dyDescent="0.3">
      <c r="A849" s="2">
        <v>73492</v>
      </c>
      <c r="B849" s="2" t="s">
        <v>3353</v>
      </c>
      <c r="C849" s="7" t="s">
        <v>14</v>
      </c>
      <c r="D849" s="2" t="s">
        <v>15</v>
      </c>
      <c r="E849" s="2" t="s">
        <v>2317</v>
      </c>
      <c r="F849" s="2" t="s">
        <v>3354</v>
      </c>
      <c r="G849" s="2" t="s">
        <v>3355</v>
      </c>
      <c r="H849" s="2" t="s">
        <v>1524</v>
      </c>
      <c r="I849" s="2" t="s">
        <v>3356</v>
      </c>
      <c r="J849" s="2">
        <v>29</v>
      </c>
      <c r="K849" s="2" t="s">
        <v>224</v>
      </c>
      <c r="L849" s="2">
        <v>280</v>
      </c>
      <c r="M849" s="9" t="s">
        <v>3408</v>
      </c>
      <c r="N849" s="3"/>
    </row>
    <row r="850" spans="1:14" ht="16.05" customHeight="1" x14ac:dyDescent="0.3">
      <c r="A850" s="2">
        <v>73944</v>
      </c>
      <c r="B850" s="2" t="s">
        <v>3357</v>
      </c>
      <c r="C850" s="7" t="s">
        <v>14</v>
      </c>
      <c r="D850" s="2" t="s">
        <v>15</v>
      </c>
      <c r="E850" s="2" t="s">
        <v>2317</v>
      </c>
      <c r="F850" s="2" t="s">
        <v>3358</v>
      </c>
      <c r="G850" s="2" t="s">
        <v>24</v>
      </c>
      <c r="H850" s="2" t="s">
        <v>3359</v>
      </c>
      <c r="I850" s="2" t="s">
        <v>3360</v>
      </c>
      <c r="J850" s="2">
        <v>28</v>
      </c>
      <c r="K850" s="2" t="s">
        <v>574</v>
      </c>
      <c r="L850" s="2">
        <v>281</v>
      </c>
      <c r="M850" s="9" t="s">
        <v>3408</v>
      </c>
      <c r="N850" s="3"/>
    </row>
    <row r="851" spans="1:14" ht="16.05" customHeight="1" x14ac:dyDescent="0.3">
      <c r="A851" s="2">
        <v>74429</v>
      </c>
      <c r="B851" s="2" t="s">
        <v>3361</v>
      </c>
      <c r="C851" s="7" t="s">
        <v>14</v>
      </c>
      <c r="D851" s="2" t="s">
        <v>15</v>
      </c>
      <c r="E851" s="2" t="s">
        <v>2317</v>
      </c>
      <c r="F851" s="2" t="s">
        <v>3362</v>
      </c>
      <c r="G851" s="2" t="s">
        <v>2366</v>
      </c>
      <c r="H851" s="2" t="s">
        <v>2972</v>
      </c>
      <c r="I851" s="2" t="s">
        <v>3363</v>
      </c>
      <c r="J851" s="2">
        <v>28</v>
      </c>
      <c r="K851" s="2" t="s">
        <v>606</v>
      </c>
      <c r="L851" s="2">
        <v>282</v>
      </c>
      <c r="M851" s="9" t="s">
        <v>3408</v>
      </c>
      <c r="N851" s="3"/>
    </row>
    <row r="852" spans="1:14" ht="16.05" customHeight="1" x14ac:dyDescent="0.3">
      <c r="A852" s="2">
        <v>74443</v>
      </c>
      <c r="B852" s="2" t="s">
        <v>3364</v>
      </c>
      <c r="C852" s="7" t="s">
        <v>14</v>
      </c>
      <c r="D852" s="2" t="s">
        <v>15</v>
      </c>
      <c r="E852" s="2" t="s">
        <v>2317</v>
      </c>
      <c r="F852" s="2" t="s">
        <v>3365</v>
      </c>
      <c r="G852" s="2" t="s">
        <v>2366</v>
      </c>
      <c r="H852" s="2" t="s">
        <v>2972</v>
      </c>
      <c r="I852" s="2" t="s">
        <v>3366</v>
      </c>
      <c r="J852" s="2">
        <v>28</v>
      </c>
      <c r="K852" s="2" t="s">
        <v>334</v>
      </c>
      <c r="L852" s="2">
        <v>283</v>
      </c>
      <c r="M852" s="9" t="s">
        <v>3408</v>
      </c>
      <c r="N852" s="3"/>
    </row>
    <row r="853" spans="1:14" ht="16.05" customHeight="1" x14ac:dyDescent="0.3">
      <c r="A853" s="2">
        <v>80977</v>
      </c>
      <c r="B853" s="2" t="s">
        <v>3367</v>
      </c>
      <c r="C853" s="7" t="s">
        <v>14</v>
      </c>
      <c r="D853" s="2" t="s">
        <v>15</v>
      </c>
      <c r="E853" s="2" t="s">
        <v>2317</v>
      </c>
      <c r="F853" s="2" t="s">
        <v>3368</v>
      </c>
      <c r="G853" s="2" t="s">
        <v>1937</v>
      </c>
      <c r="H853" s="2" t="s">
        <v>2841</v>
      </c>
      <c r="I853" s="2" t="s">
        <v>3369</v>
      </c>
      <c r="J853" s="2">
        <v>28</v>
      </c>
      <c r="K853" s="2" t="s">
        <v>33</v>
      </c>
      <c r="L853" s="2">
        <v>284</v>
      </c>
      <c r="M853" s="9" t="s">
        <v>3408</v>
      </c>
      <c r="N853" s="3"/>
    </row>
    <row r="854" spans="1:14" ht="16.05" customHeight="1" x14ac:dyDescent="0.3">
      <c r="A854" s="2">
        <v>70742</v>
      </c>
      <c r="B854" s="2" t="s">
        <v>3370</v>
      </c>
      <c r="C854" s="7" t="s">
        <v>14</v>
      </c>
      <c r="D854" s="2" t="s">
        <v>15</v>
      </c>
      <c r="E854" s="2" t="s">
        <v>2317</v>
      </c>
      <c r="F854" s="2" t="s">
        <v>3371</v>
      </c>
      <c r="G854" s="2" t="s">
        <v>1982</v>
      </c>
      <c r="H854" s="2" t="s">
        <v>3372</v>
      </c>
      <c r="I854" s="2" t="s">
        <v>3373</v>
      </c>
      <c r="J854" s="2">
        <v>28</v>
      </c>
      <c r="K854" s="2" t="s">
        <v>128</v>
      </c>
      <c r="L854" s="2">
        <v>285</v>
      </c>
      <c r="M854" s="9" t="s">
        <v>3408</v>
      </c>
      <c r="N854" s="3"/>
    </row>
    <row r="855" spans="1:14" ht="16.05" customHeight="1" x14ac:dyDescent="0.3">
      <c r="A855" s="2">
        <v>82119</v>
      </c>
      <c r="B855" s="2" t="s">
        <v>3374</v>
      </c>
      <c r="C855" s="7" t="s">
        <v>14</v>
      </c>
      <c r="D855" s="2" t="s">
        <v>15</v>
      </c>
      <c r="E855" s="2" t="s">
        <v>2317</v>
      </c>
      <c r="F855" s="2" t="s">
        <v>3375</v>
      </c>
      <c r="G855" s="2" t="s">
        <v>2196</v>
      </c>
      <c r="H855" s="2" t="s">
        <v>2197</v>
      </c>
      <c r="I855" s="2" t="s">
        <v>3376</v>
      </c>
      <c r="J855" s="2">
        <v>28</v>
      </c>
      <c r="K855" s="2" t="s">
        <v>53</v>
      </c>
      <c r="L855" s="2">
        <v>286</v>
      </c>
      <c r="M855" s="9" t="s">
        <v>3408</v>
      </c>
      <c r="N855" s="3"/>
    </row>
    <row r="856" spans="1:14" ht="16.05" customHeight="1" x14ac:dyDescent="0.3">
      <c r="A856" s="2">
        <v>79323</v>
      </c>
      <c r="B856" s="2" t="s">
        <v>3377</v>
      </c>
      <c r="C856" s="7" t="s">
        <v>14</v>
      </c>
      <c r="D856" s="2" t="s">
        <v>15</v>
      </c>
      <c r="E856" s="2" t="s">
        <v>2317</v>
      </c>
      <c r="F856" s="2" t="s">
        <v>3378</v>
      </c>
      <c r="G856" s="2" t="s">
        <v>753</v>
      </c>
      <c r="H856" s="2" t="s">
        <v>2302</v>
      </c>
      <c r="I856" s="2" t="s">
        <v>3379</v>
      </c>
      <c r="J856" s="2">
        <v>27</v>
      </c>
      <c r="K856" s="2" t="s">
        <v>3380</v>
      </c>
      <c r="L856" s="2">
        <v>287</v>
      </c>
      <c r="M856" s="9" t="s">
        <v>3408</v>
      </c>
      <c r="N856" s="3"/>
    </row>
    <row r="857" spans="1:14" ht="16.05" customHeight="1" x14ac:dyDescent="0.3">
      <c r="A857" s="2">
        <v>80989</v>
      </c>
      <c r="B857" s="2" t="s">
        <v>3381</v>
      </c>
      <c r="C857" s="7" t="s">
        <v>14</v>
      </c>
      <c r="D857" s="2" t="s">
        <v>15</v>
      </c>
      <c r="E857" s="2" t="s">
        <v>2317</v>
      </c>
      <c r="F857" s="2" t="s">
        <v>3382</v>
      </c>
      <c r="G857" s="2" t="s">
        <v>1937</v>
      </c>
      <c r="H857" s="2" t="s">
        <v>2841</v>
      </c>
      <c r="I857" s="2" t="s">
        <v>3383</v>
      </c>
      <c r="J857" s="2">
        <v>27</v>
      </c>
      <c r="K857" s="2" t="s">
        <v>90</v>
      </c>
      <c r="L857" s="2">
        <v>288</v>
      </c>
      <c r="M857" s="9" t="s">
        <v>3408</v>
      </c>
      <c r="N857" s="3"/>
    </row>
    <row r="858" spans="1:14" ht="16.05" customHeight="1" x14ac:dyDescent="0.3">
      <c r="A858" s="2">
        <v>80955</v>
      </c>
      <c r="B858" s="2" t="s">
        <v>3384</v>
      </c>
      <c r="C858" s="7" t="s">
        <v>14</v>
      </c>
      <c r="D858" s="2" t="s">
        <v>15</v>
      </c>
      <c r="E858" s="2" t="s">
        <v>2317</v>
      </c>
      <c r="F858" s="2" t="s">
        <v>3385</v>
      </c>
      <c r="G858" s="2" t="s">
        <v>1937</v>
      </c>
      <c r="H858" s="2" t="s">
        <v>2841</v>
      </c>
      <c r="I858" s="2" t="s">
        <v>3386</v>
      </c>
      <c r="J858" s="2">
        <v>27</v>
      </c>
      <c r="K858" s="2" t="s">
        <v>334</v>
      </c>
      <c r="L858" s="2">
        <v>289</v>
      </c>
      <c r="M858" s="9" t="s">
        <v>3408</v>
      </c>
      <c r="N858" s="3"/>
    </row>
    <row r="859" spans="1:14" ht="16.05" customHeight="1" x14ac:dyDescent="0.3">
      <c r="A859" s="2">
        <v>82239</v>
      </c>
      <c r="B859" s="2" t="s">
        <v>3387</v>
      </c>
      <c r="C859" s="7" t="s">
        <v>14</v>
      </c>
      <c r="D859" s="2" t="s">
        <v>15</v>
      </c>
      <c r="E859" s="2" t="s">
        <v>2317</v>
      </c>
      <c r="F859" s="2" t="s">
        <v>3388</v>
      </c>
      <c r="G859" s="2" t="s">
        <v>1163</v>
      </c>
      <c r="H859" s="2" t="s">
        <v>1594</v>
      </c>
      <c r="I859" s="2" t="s">
        <v>3389</v>
      </c>
      <c r="J859" s="2">
        <v>27</v>
      </c>
      <c r="K859" s="2" t="s">
        <v>486</v>
      </c>
      <c r="L859" s="2">
        <v>290</v>
      </c>
      <c r="M859" s="9" t="s">
        <v>3408</v>
      </c>
      <c r="N859" s="3"/>
    </row>
    <row r="860" spans="1:14" ht="16.05" customHeight="1" x14ac:dyDescent="0.3">
      <c r="A860" s="2">
        <v>80728</v>
      </c>
      <c r="B860" s="2" t="s">
        <v>3390</v>
      </c>
      <c r="C860" s="7" t="s">
        <v>14</v>
      </c>
      <c r="D860" s="2" t="s">
        <v>15</v>
      </c>
      <c r="E860" s="2" t="s">
        <v>2317</v>
      </c>
      <c r="F860" s="2" t="s">
        <v>3391</v>
      </c>
      <c r="G860" s="2" t="s">
        <v>2978</v>
      </c>
      <c r="H860" s="2" t="s">
        <v>2979</v>
      </c>
      <c r="I860" s="2" t="s">
        <v>3392</v>
      </c>
      <c r="J860" s="2">
        <v>27</v>
      </c>
      <c r="K860" s="2" t="s">
        <v>53</v>
      </c>
      <c r="L860" s="2">
        <v>291</v>
      </c>
      <c r="M860" s="9" t="s">
        <v>3408</v>
      </c>
      <c r="N860" s="3"/>
    </row>
    <row r="861" spans="1:14" ht="16.05" customHeight="1" x14ac:dyDescent="0.3">
      <c r="A861" s="2">
        <v>73957</v>
      </c>
      <c r="B861" s="2" t="s">
        <v>3393</v>
      </c>
      <c r="C861" s="7" t="s">
        <v>14</v>
      </c>
      <c r="D861" s="2" t="s">
        <v>15</v>
      </c>
      <c r="E861" s="2" t="s">
        <v>2317</v>
      </c>
      <c r="F861" s="2" t="s">
        <v>3394</v>
      </c>
      <c r="G861" s="2" t="s">
        <v>24</v>
      </c>
      <c r="H861" s="2" t="s">
        <v>3359</v>
      </c>
      <c r="I861" s="2" t="s">
        <v>3395</v>
      </c>
      <c r="J861" s="2">
        <v>26</v>
      </c>
      <c r="K861" s="2" t="s">
        <v>33</v>
      </c>
      <c r="L861" s="2">
        <v>292</v>
      </c>
      <c r="M861" s="9" t="s">
        <v>3408</v>
      </c>
      <c r="N861" s="3"/>
    </row>
    <row r="862" spans="1:14" ht="16.05" customHeight="1" x14ac:dyDescent="0.3">
      <c r="A862" s="2">
        <v>70726</v>
      </c>
      <c r="B862" s="2" t="s">
        <v>3396</v>
      </c>
      <c r="C862" s="7" t="s">
        <v>14</v>
      </c>
      <c r="D862" s="2" t="s">
        <v>15</v>
      </c>
      <c r="E862" s="2" t="s">
        <v>2317</v>
      </c>
      <c r="F862" s="2" t="s">
        <v>3397</v>
      </c>
      <c r="G862" s="2" t="s">
        <v>1978</v>
      </c>
      <c r="H862" s="2" t="s">
        <v>2865</v>
      </c>
      <c r="I862" s="2" t="s">
        <v>3398</v>
      </c>
      <c r="J862" s="2">
        <v>26</v>
      </c>
      <c r="K862" s="2" t="s">
        <v>195</v>
      </c>
      <c r="L862" s="2">
        <v>293</v>
      </c>
      <c r="M862" s="9" t="s">
        <v>3408</v>
      </c>
      <c r="N862" s="3"/>
    </row>
  </sheetData>
  <mergeCells count="1">
    <mergeCell ref="A1:M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BBBBB-A8F3-44CD-837A-BBEAAC8C9CF1}">
  <dimension ref="A1:L560"/>
  <sheetViews>
    <sheetView tabSelected="1" topLeftCell="A545" workbookViewId="0">
      <selection activeCell="H7" sqref="H7"/>
    </sheetView>
  </sheetViews>
  <sheetFormatPr defaultRowHeight="16.05" customHeight="1" x14ac:dyDescent="0.3"/>
  <cols>
    <col min="2" max="2" width="15" customWidth="1"/>
    <col min="3" max="3" width="13.1328125" style="13" customWidth="1"/>
    <col min="4" max="4" width="20.73046875" customWidth="1"/>
    <col min="7" max="7" width="24.3984375" customWidth="1"/>
    <col min="8" max="8" width="10.53125" customWidth="1"/>
    <col min="9" max="9" width="11.6640625" customWidth="1"/>
    <col min="12" max="12" width="13.86328125" customWidth="1"/>
  </cols>
  <sheetData>
    <row r="1" spans="1:12" ht="35" customHeight="1" x14ac:dyDescent="0.3">
      <c r="A1" s="23" t="s">
        <v>5206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s="11" customFormat="1" ht="16.05" customHeight="1" x14ac:dyDescent="0.3">
      <c r="A2" s="20" t="s">
        <v>0</v>
      </c>
      <c r="B2" s="20" t="s">
        <v>5204</v>
      </c>
      <c r="C2" s="21" t="s">
        <v>5203</v>
      </c>
      <c r="D2" s="20" t="s">
        <v>5202</v>
      </c>
      <c r="E2" s="20" t="s">
        <v>5201</v>
      </c>
      <c r="F2" s="20" t="s">
        <v>5200</v>
      </c>
      <c r="G2" s="20" t="s">
        <v>5199</v>
      </c>
      <c r="H2" s="20" t="s">
        <v>5198</v>
      </c>
      <c r="I2" s="20" t="s">
        <v>5197</v>
      </c>
      <c r="J2" s="22" t="s">
        <v>9</v>
      </c>
      <c r="K2" s="20" t="s">
        <v>11</v>
      </c>
      <c r="L2" s="15" t="s">
        <v>3400</v>
      </c>
    </row>
    <row r="3" spans="1:12" ht="16.05" customHeight="1" x14ac:dyDescent="0.3">
      <c r="A3" s="16">
        <v>125488</v>
      </c>
      <c r="B3" s="17" t="s">
        <v>5196</v>
      </c>
      <c r="C3" s="18" t="s">
        <v>5195</v>
      </c>
      <c r="D3" s="18" t="s">
        <v>5205</v>
      </c>
      <c r="E3" s="16" t="s">
        <v>16</v>
      </c>
      <c r="F3" s="17" t="s">
        <v>5193</v>
      </c>
      <c r="G3" s="17" t="s">
        <v>4165</v>
      </c>
      <c r="H3" s="16" t="s">
        <v>5194</v>
      </c>
      <c r="I3" s="16" t="s">
        <v>5193</v>
      </c>
      <c r="J3" s="19">
        <v>116</v>
      </c>
      <c r="K3" s="14">
        <v>1</v>
      </c>
      <c r="L3" s="15" t="s">
        <v>3403</v>
      </c>
    </row>
    <row r="4" spans="1:12" ht="16.05" customHeight="1" x14ac:dyDescent="0.3">
      <c r="A4" s="16">
        <v>122610</v>
      </c>
      <c r="B4" s="17" t="s">
        <v>5192</v>
      </c>
      <c r="C4" s="17" t="s">
        <v>3415</v>
      </c>
      <c r="D4" s="17" t="s">
        <v>3414</v>
      </c>
      <c r="E4" s="16" t="s">
        <v>16</v>
      </c>
      <c r="F4" s="17" t="s">
        <v>5191</v>
      </c>
      <c r="G4" s="17" t="s">
        <v>4995</v>
      </c>
      <c r="H4" s="16" t="s">
        <v>4994</v>
      </c>
      <c r="I4" s="16" t="s">
        <v>5190</v>
      </c>
      <c r="J4" s="19">
        <v>116</v>
      </c>
      <c r="K4" s="14">
        <v>2</v>
      </c>
      <c r="L4" s="15" t="s">
        <v>3404</v>
      </c>
    </row>
    <row r="5" spans="1:12" ht="16.05" customHeight="1" x14ac:dyDescent="0.3">
      <c r="A5" s="16">
        <v>124750</v>
      </c>
      <c r="B5" s="17" t="s">
        <v>5189</v>
      </c>
      <c r="C5" s="17" t="s">
        <v>3415</v>
      </c>
      <c r="D5" s="17" t="s">
        <v>3414</v>
      </c>
      <c r="E5" s="16" t="s">
        <v>16</v>
      </c>
      <c r="F5" s="17" t="s">
        <v>5188</v>
      </c>
      <c r="G5" s="17" t="s">
        <v>2375</v>
      </c>
      <c r="H5" s="16" t="s">
        <v>5187</v>
      </c>
      <c r="I5" s="16" t="s">
        <v>5186</v>
      </c>
      <c r="J5" s="19">
        <v>115</v>
      </c>
      <c r="K5" s="14">
        <v>3</v>
      </c>
      <c r="L5" s="15" t="s">
        <v>3405</v>
      </c>
    </row>
    <row r="6" spans="1:12" ht="16.05" customHeight="1" x14ac:dyDescent="0.3">
      <c r="A6" s="16">
        <v>136909</v>
      </c>
      <c r="B6" s="17" t="s">
        <v>5185</v>
      </c>
      <c r="C6" s="17" t="s">
        <v>3415</v>
      </c>
      <c r="D6" s="17" t="s">
        <v>3414</v>
      </c>
      <c r="E6" s="16" t="s">
        <v>16</v>
      </c>
      <c r="F6" s="17" t="s">
        <v>5184</v>
      </c>
      <c r="G6" s="17" t="s">
        <v>4702</v>
      </c>
      <c r="H6" s="16" t="s">
        <v>4701</v>
      </c>
      <c r="I6" s="16" t="s">
        <v>5183</v>
      </c>
      <c r="J6" s="19">
        <v>114</v>
      </c>
      <c r="K6" s="14">
        <v>4</v>
      </c>
      <c r="L6" s="20" t="s">
        <v>3406</v>
      </c>
    </row>
    <row r="7" spans="1:12" ht="16.05" customHeight="1" x14ac:dyDescent="0.3">
      <c r="A7" s="16">
        <v>136182</v>
      </c>
      <c r="B7" s="17" t="s">
        <v>5182</v>
      </c>
      <c r="C7" s="17" t="s">
        <v>3415</v>
      </c>
      <c r="D7" s="17" t="s">
        <v>3414</v>
      </c>
      <c r="E7" s="16" t="s">
        <v>16</v>
      </c>
      <c r="F7" s="17" t="s">
        <v>5181</v>
      </c>
      <c r="G7" s="17" t="s">
        <v>1067</v>
      </c>
      <c r="H7" s="16" t="s">
        <v>5069</v>
      </c>
      <c r="I7" s="16" t="s">
        <v>5180</v>
      </c>
      <c r="J7" s="19">
        <v>114</v>
      </c>
      <c r="K7" s="14">
        <v>5</v>
      </c>
      <c r="L7" s="20" t="s">
        <v>3406</v>
      </c>
    </row>
    <row r="8" spans="1:12" ht="16.05" customHeight="1" x14ac:dyDescent="0.3">
      <c r="A8" s="16">
        <v>137531</v>
      </c>
      <c r="B8" s="17" t="s">
        <v>5179</v>
      </c>
      <c r="C8" s="17" t="s">
        <v>3415</v>
      </c>
      <c r="D8" s="17" t="s">
        <v>3414</v>
      </c>
      <c r="E8" s="16" t="s">
        <v>16</v>
      </c>
      <c r="F8" s="17" t="s">
        <v>5178</v>
      </c>
      <c r="G8" s="17" t="s">
        <v>424</v>
      </c>
      <c r="H8" s="16" t="s">
        <v>425</v>
      </c>
      <c r="I8" s="16" t="s">
        <v>426</v>
      </c>
      <c r="J8" s="19">
        <v>114</v>
      </c>
      <c r="K8" s="14">
        <v>6</v>
      </c>
      <c r="L8" s="20" t="s">
        <v>3406</v>
      </c>
    </row>
    <row r="9" spans="1:12" ht="16.05" customHeight="1" x14ac:dyDescent="0.3">
      <c r="A9" s="16">
        <v>138917</v>
      </c>
      <c r="B9" s="17" t="s">
        <v>5177</v>
      </c>
      <c r="C9" s="17" t="s">
        <v>3415</v>
      </c>
      <c r="D9" s="17" t="s">
        <v>3414</v>
      </c>
      <c r="E9" s="16" t="s">
        <v>16</v>
      </c>
      <c r="F9" s="17" t="s">
        <v>5176</v>
      </c>
      <c r="G9" s="17" t="s">
        <v>5007</v>
      </c>
      <c r="H9" s="16" t="s">
        <v>3581</v>
      </c>
      <c r="I9" s="16" t="s">
        <v>5175</v>
      </c>
      <c r="J9" s="19">
        <v>114</v>
      </c>
      <c r="K9" s="14">
        <v>7</v>
      </c>
      <c r="L9" s="20" t="s">
        <v>3406</v>
      </c>
    </row>
    <row r="10" spans="1:12" ht="16.05" customHeight="1" x14ac:dyDescent="0.3">
      <c r="A10" s="16">
        <v>136161</v>
      </c>
      <c r="B10" s="17" t="s">
        <v>5174</v>
      </c>
      <c r="C10" s="17" t="s">
        <v>3415</v>
      </c>
      <c r="D10" s="17" t="s">
        <v>3414</v>
      </c>
      <c r="E10" s="16" t="s">
        <v>16</v>
      </c>
      <c r="F10" s="17" t="s">
        <v>5173</v>
      </c>
      <c r="G10" s="17" t="s">
        <v>1067</v>
      </c>
      <c r="H10" s="16" t="s">
        <v>5069</v>
      </c>
      <c r="I10" s="16" t="s">
        <v>5172</v>
      </c>
      <c r="J10" s="19">
        <v>111</v>
      </c>
      <c r="K10" s="14">
        <v>8</v>
      </c>
      <c r="L10" s="20" t="s">
        <v>3406</v>
      </c>
    </row>
    <row r="11" spans="1:12" ht="16.05" customHeight="1" x14ac:dyDescent="0.3">
      <c r="A11" s="16">
        <v>129837</v>
      </c>
      <c r="B11" s="17" t="s">
        <v>5171</v>
      </c>
      <c r="C11" s="17" t="s">
        <v>3415</v>
      </c>
      <c r="D11" s="17" t="s">
        <v>3414</v>
      </c>
      <c r="E11" s="16" t="s">
        <v>16</v>
      </c>
      <c r="F11" s="17" t="s">
        <v>5170</v>
      </c>
      <c r="G11" s="17" t="s">
        <v>2744</v>
      </c>
      <c r="H11" s="16" t="s">
        <v>4144</v>
      </c>
      <c r="I11" s="16" t="s">
        <v>5169</v>
      </c>
      <c r="J11" s="19">
        <v>111</v>
      </c>
      <c r="K11" s="14">
        <v>9</v>
      </c>
      <c r="L11" s="20" t="s">
        <v>3406</v>
      </c>
    </row>
    <row r="12" spans="1:12" ht="16.05" customHeight="1" x14ac:dyDescent="0.3">
      <c r="A12" s="16">
        <v>121327</v>
      </c>
      <c r="B12" s="17" t="s">
        <v>5168</v>
      </c>
      <c r="C12" s="17" t="s">
        <v>3415</v>
      </c>
      <c r="D12" s="17" t="s">
        <v>3414</v>
      </c>
      <c r="E12" s="16" t="s">
        <v>16</v>
      </c>
      <c r="F12" s="17" t="s">
        <v>5167</v>
      </c>
      <c r="G12" s="17" t="s">
        <v>4015</v>
      </c>
      <c r="H12" s="16" t="s">
        <v>5166</v>
      </c>
      <c r="I12" s="16" t="s">
        <v>5165</v>
      </c>
      <c r="J12" s="19">
        <v>111</v>
      </c>
      <c r="K12" s="14">
        <v>10</v>
      </c>
      <c r="L12" s="20" t="s">
        <v>3406</v>
      </c>
    </row>
    <row r="13" spans="1:12" ht="16.05" customHeight="1" x14ac:dyDescent="0.3">
      <c r="A13" s="16">
        <v>137554</v>
      </c>
      <c r="B13" s="17" t="s">
        <v>5164</v>
      </c>
      <c r="C13" s="17" t="s">
        <v>3415</v>
      </c>
      <c r="D13" s="17" t="s">
        <v>3414</v>
      </c>
      <c r="E13" s="16" t="s">
        <v>16</v>
      </c>
      <c r="F13" s="17" t="s">
        <v>5163</v>
      </c>
      <c r="G13" s="17" t="s">
        <v>424</v>
      </c>
      <c r="H13" s="16" t="s">
        <v>425</v>
      </c>
      <c r="I13" s="16" t="s">
        <v>5162</v>
      </c>
      <c r="J13" s="19">
        <v>111</v>
      </c>
      <c r="K13" s="14">
        <v>11</v>
      </c>
      <c r="L13" s="20" t="s">
        <v>3406</v>
      </c>
    </row>
    <row r="14" spans="1:12" ht="16.05" customHeight="1" x14ac:dyDescent="0.3">
      <c r="A14" s="16">
        <v>131218</v>
      </c>
      <c r="B14" s="17" t="s">
        <v>5161</v>
      </c>
      <c r="C14" s="17" t="s">
        <v>3415</v>
      </c>
      <c r="D14" s="17" t="s">
        <v>3414</v>
      </c>
      <c r="E14" s="16" t="s">
        <v>16</v>
      </c>
      <c r="F14" s="17" t="s">
        <v>5160</v>
      </c>
      <c r="G14" s="17" t="s">
        <v>1147</v>
      </c>
      <c r="H14" s="16" t="s">
        <v>4653</v>
      </c>
      <c r="I14" s="16" t="s">
        <v>5159</v>
      </c>
      <c r="J14" s="19">
        <v>110</v>
      </c>
      <c r="K14" s="14">
        <v>12</v>
      </c>
      <c r="L14" s="20" t="s">
        <v>3406</v>
      </c>
    </row>
    <row r="15" spans="1:12" ht="16.05" customHeight="1" x14ac:dyDescent="0.3">
      <c r="A15" s="16">
        <v>139064</v>
      </c>
      <c r="B15" s="17" t="s">
        <v>5158</v>
      </c>
      <c r="C15" s="17" t="s">
        <v>3415</v>
      </c>
      <c r="D15" s="17" t="s">
        <v>3414</v>
      </c>
      <c r="E15" s="16" t="s">
        <v>16</v>
      </c>
      <c r="F15" s="17" t="s">
        <v>5157</v>
      </c>
      <c r="G15" s="17" t="s">
        <v>706</v>
      </c>
      <c r="H15" s="16" t="s">
        <v>1760</v>
      </c>
      <c r="I15" s="16" t="s">
        <v>5156</v>
      </c>
      <c r="J15" s="19">
        <v>110</v>
      </c>
      <c r="K15" s="14">
        <v>13</v>
      </c>
      <c r="L15" s="20" t="s">
        <v>3406</v>
      </c>
    </row>
    <row r="16" spans="1:12" ht="16.05" customHeight="1" x14ac:dyDescent="0.3">
      <c r="A16" s="16">
        <v>136174</v>
      </c>
      <c r="B16" s="17" t="s">
        <v>5155</v>
      </c>
      <c r="C16" s="17" t="s">
        <v>3415</v>
      </c>
      <c r="D16" s="17" t="s">
        <v>3414</v>
      </c>
      <c r="E16" s="16" t="s">
        <v>16</v>
      </c>
      <c r="F16" s="17" t="s">
        <v>5154</v>
      </c>
      <c r="G16" s="17" t="s">
        <v>1067</v>
      </c>
      <c r="H16" s="16" t="s">
        <v>5069</v>
      </c>
      <c r="I16" s="16" t="s">
        <v>5153</v>
      </c>
      <c r="J16" s="19">
        <v>109</v>
      </c>
      <c r="K16" s="14">
        <v>14</v>
      </c>
      <c r="L16" s="20" t="s">
        <v>3406</v>
      </c>
    </row>
    <row r="17" spans="1:12" ht="16.05" customHeight="1" x14ac:dyDescent="0.3">
      <c r="A17" s="16">
        <v>135591</v>
      </c>
      <c r="B17" s="17" t="s">
        <v>5152</v>
      </c>
      <c r="C17" s="17" t="s">
        <v>3415</v>
      </c>
      <c r="D17" s="17" t="s">
        <v>3414</v>
      </c>
      <c r="E17" s="16" t="s">
        <v>16</v>
      </c>
      <c r="F17" s="17" t="s">
        <v>5151</v>
      </c>
      <c r="G17" s="17" t="s">
        <v>1067</v>
      </c>
      <c r="H17" s="16" t="s">
        <v>4924</v>
      </c>
      <c r="I17" s="16" t="s">
        <v>5150</v>
      </c>
      <c r="J17" s="19">
        <v>109</v>
      </c>
      <c r="K17" s="14">
        <v>15</v>
      </c>
      <c r="L17" s="20" t="s">
        <v>3406</v>
      </c>
    </row>
    <row r="18" spans="1:12" ht="16.05" customHeight="1" x14ac:dyDescent="0.3">
      <c r="A18" s="16">
        <v>122804</v>
      </c>
      <c r="B18" s="17" t="s">
        <v>5149</v>
      </c>
      <c r="C18" s="17" t="s">
        <v>3415</v>
      </c>
      <c r="D18" s="17" t="s">
        <v>3414</v>
      </c>
      <c r="E18" s="16" t="s">
        <v>16</v>
      </c>
      <c r="F18" s="17" t="s">
        <v>2311</v>
      </c>
      <c r="G18" s="17" t="s">
        <v>4995</v>
      </c>
      <c r="H18" s="16" t="s">
        <v>4994</v>
      </c>
      <c r="I18" s="16" t="s">
        <v>5148</v>
      </c>
      <c r="J18" s="19">
        <v>109</v>
      </c>
      <c r="K18" s="14">
        <v>16</v>
      </c>
      <c r="L18" s="20" t="s">
        <v>3406</v>
      </c>
    </row>
    <row r="19" spans="1:12" ht="16.05" customHeight="1" x14ac:dyDescent="0.3">
      <c r="A19" s="16">
        <v>127667</v>
      </c>
      <c r="B19" s="17" t="s">
        <v>5147</v>
      </c>
      <c r="C19" s="17" t="s">
        <v>3415</v>
      </c>
      <c r="D19" s="17" t="s">
        <v>3414</v>
      </c>
      <c r="E19" s="16" t="s">
        <v>16</v>
      </c>
      <c r="F19" s="17" t="s">
        <v>5146</v>
      </c>
      <c r="G19" s="17" t="s">
        <v>4823</v>
      </c>
      <c r="H19" s="16" t="s">
        <v>5145</v>
      </c>
      <c r="I19" s="16" t="s">
        <v>5144</v>
      </c>
      <c r="J19" s="19">
        <v>109</v>
      </c>
      <c r="K19" s="14">
        <v>17</v>
      </c>
      <c r="L19" s="20" t="s">
        <v>3406</v>
      </c>
    </row>
    <row r="20" spans="1:12" ht="16.05" customHeight="1" x14ac:dyDescent="0.3">
      <c r="A20" s="16">
        <v>124014</v>
      </c>
      <c r="B20" s="17" t="s">
        <v>5143</v>
      </c>
      <c r="C20" s="17" t="s">
        <v>3415</v>
      </c>
      <c r="D20" s="17" t="s">
        <v>3414</v>
      </c>
      <c r="E20" s="16" t="s">
        <v>16</v>
      </c>
      <c r="F20" s="17" t="s">
        <v>5142</v>
      </c>
      <c r="G20" s="17" t="s">
        <v>4694</v>
      </c>
      <c r="H20" s="16" t="s">
        <v>4928</v>
      </c>
      <c r="I20" s="16" t="s">
        <v>5141</v>
      </c>
      <c r="J20" s="19">
        <v>109</v>
      </c>
      <c r="K20" s="14">
        <v>18</v>
      </c>
      <c r="L20" s="20" t="s">
        <v>3406</v>
      </c>
    </row>
    <row r="21" spans="1:12" ht="16.05" customHeight="1" x14ac:dyDescent="0.3">
      <c r="A21" s="16">
        <v>136191</v>
      </c>
      <c r="B21" s="17" t="s">
        <v>5140</v>
      </c>
      <c r="C21" s="17" t="s">
        <v>3415</v>
      </c>
      <c r="D21" s="17" t="s">
        <v>3414</v>
      </c>
      <c r="E21" s="16" t="s">
        <v>16</v>
      </c>
      <c r="F21" s="17" t="s">
        <v>5139</v>
      </c>
      <c r="G21" s="17" t="s">
        <v>1067</v>
      </c>
      <c r="H21" s="16" t="s">
        <v>5069</v>
      </c>
      <c r="I21" s="16" t="s">
        <v>5138</v>
      </c>
      <c r="J21" s="19">
        <v>108</v>
      </c>
      <c r="K21" s="14">
        <v>19</v>
      </c>
      <c r="L21" s="20" t="s">
        <v>3406</v>
      </c>
    </row>
    <row r="22" spans="1:12" ht="16.05" customHeight="1" x14ac:dyDescent="0.3">
      <c r="A22" s="16">
        <v>133195</v>
      </c>
      <c r="B22" s="17" t="s">
        <v>5137</v>
      </c>
      <c r="C22" s="17" t="s">
        <v>3415</v>
      </c>
      <c r="D22" s="17" t="s">
        <v>3414</v>
      </c>
      <c r="E22" s="16" t="s">
        <v>16</v>
      </c>
      <c r="F22" s="17" t="s">
        <v>5136</v>
      </c>
      <c r="G22" s="17" t="s">
        <v>4971</v>
      </c>
      <c r="H22" s="16" t="s">
        <v>4970</v>
      </c>
      <c r="I22" s="16" t="s">
        <v>5135</v>
      </c>
      <c r="J22" s="19">
        <v>108</v>
      </c>
      <c r="K22" s="14">
        <v>20</v>
      </c>
      <c r="L22" s="20" t="s">
        <v>3406</v>
      </c>
    </row>
    <row r="23" spans="1:12" ht="16.05" customHeight="1" x14ac:dyDescent="0.3">
      <c r="A23" s="16">
        <v>137217</v>
      </c>
      <c r="B23" s="17" t="s">
        <v>5134</v>
      </c>
      <c r="C23" s="17" t="s">
        <v>3415</v>
      </c>
      <c r="D23" s="17" t="s">
        <v>3414</v>
      </c>
      <c r="E23" s="16" t="s">
        <v>16</v>
      </c>
      <c r="F23" s="17">
        <v>6</v>
      </c>
      <c r="G23" s="17" t="s">
        <v>4764</v>
      </c>
      <c r="H23" s="16" t="s">
        <v>4998</v>
      </c>
      <c r="I23" s="16" t="s">
        <v>5133</v>
      </c>
      <c r="J23" s="19">
        <v>108</v>
      </c>
      <c r="K23" s="14">
        <v>21</v>
      </c>
      <c r="L23" s="20" t="s">
        <v>3406</v>
      </c>
    </row>
    <row r="24" spans="1:12" ht="16.05" customHeight="1" x14ac:dyDescent="0.3">
      <c r="A24" s="16">
        <v>137618</v>
      </c>
      <c r="B24" s="17" t="s">
        <v>5132</v>
      </c>
      <c r="C24" s="17" t="s">
        <v>3415</v>
      </c>
      <c r="D24" s="17" t="s">
        <v>3414</v>
      </c>
      <c r="E24" s="16" t="s">
        <v>16</v>
      </c>
      <c r="F24" s="17">
        <v>10</v>
      </c>
      <c r="G24" s="17" t="s">
        <v>4764</v>
      </c>
      <c r="H24" s="16" t="s">
        <v>4840</v>
      </c>
      <c r="I24" s="16" t="s">
        <v>5131</v>
      </c>
      <c r="J24" s="19">
        <v>108</v>
      </c>
      <c r="K24" s="14">
        <v>22</v>
      </c>
      <c r="L24" s="20" t="s">
        <v>3406</v>
      </c>
    </row>
    <row r="25" spans="1:12" ht="16.05" customHeight="1" x14ac:dyDescent="0.3">
      <c r="A25" s="16">
        <v>137674</v>
      </c>
      <c r="B25" s="17" t="s">
        <v>5130</v>
      </c>
      <c r="C25" s="17" t="s">
        <v>3415</v>
      </c>
      <c r="D25" s="17" t="s">
        <v>3414</v>
      </c>
      <c r="E25" s="16" t="s">
        <v>16</v>
      </c>
      <c r="F25" s="17" t="s">
        <v>5129</v>
      </c>
      <c r="G25" s="17" t="s">
        <v>424</v>
      </c>
      <c r="H25" s="16" t="s">
        <v>425</v>
      </c>
      <c r="I25" s="16" t="s">
        <v>5128</v>
      </c>
      <c r="J25" s="19">
        <v>108</v>
      </c>
      <c r="K25" s="14">
        <v>23</v>
      </c>
      <c r="L25" s="20" t="s">
        <v>3406</v>
      </c>
    </row>
    <row r="26" spans="1:12" ht="16.05" customHeight="1" x14ac:dyDescent="0.3">
      <c r="A26" s="16">
        <v>137071</v>
      </c>
      <c r="B26" s="17" t="s">
        <v>5127</v>
      </c>
      <c r="C26" s="17" t="s">
        <v>3415</v>
      </c>
      <c r="D26" s="17" t="s">
        <v>3414</v>
      </c>
      <c r="E26" s="16" t="s">
        <v>16</v>
      </c>
      <c r="F26" s="17">
        <v>1</v>
      </c>
      <c r="G26" s="17" t="s">
        <v>4764</v>
      </c>
      <c r="H26" s="16" t="s">
        <v>4763</v>
      </c>
      <c r="I26" s="16" t="s">
        <v>5126</v>
      </c>
      <c r="J26" s="19">
        <v>107.5</v>
      </c>
      <c r="K26" s="14">
        <v>24</v>
      </c>
      <c r="L26" s="20" t="s">
        <v>3406</v>
      </c>
    </row>
    <row r="27" spans="1:12" ht="16.05" customHeight="1" x14ac:dyDescent="0.3">
      <c r="A27" s="16">
        <v>137643</v>
      </c>
      <c r="B27" s="17" t="s">
        <v>5125</v>
      </c>
      <c r="C27" s="17" t="s">
        <v>3415</v>
      </c>
      <c r="D27" s="17" t="s">
        <v>3414</v>
      </c>
      <c r="E27" s="16" t="s">
        <v>16</v>
      </c>
      <c r="F27" s="17" t="s">
        <v>5124</v>
      </c>
      <c r="G27" s="17" t="s">
        <v>424</v>
      </c>
      <c r="H27" s="16" t="s">
        <v>425</v>
      </c>
      <c r="I27" s="16" t="s">
        <v>5123</v>
      </c>
      <c r="J27" s="19">
        <v>107</v>
      </c>
      <c r="K27" s="14">
        <v>25</v>
      </c>
      <c r="L27" s="20" t="s">
        <v>3406</v>
      </c>
    </row>
    <row r="28" spans="1:12" ht="16.05" customHeight="1" x14ac:dyDescent="0.3">
      <c r="A28" s="16">
        <v>138945</v>
      </c>
      <c r="B28" s="17" t="s">
        <v>5122</v>
      </c>
      <c r="C28" s="17" t="s">
        <v>3415</v>
      </c>
      <c r="D28" s="17" t="s">
        <v>3414</v>
      </c>
      <c r="E28" s="16" t="s">
        <v>16</v>
      </c>
      <c r="F28" s="17" t="s">
        <v>5121</v>
      </c>
      <c r="G28" s="17" t="s">
        <v>5007</v>
      </c>
      <c r="H28" s="16" t="s">
        <v>3581</v>
      </c>
      <c r="I28" s="16" t="s">
        <v>5120</v>
      </c>
      <c r="J28" s="19">
        <v>107</v>
      </c>
      <c r="K28" s="14">
        <v>26</v>
      </c>
      <c r="L28" s="20" t="s">
        <v>3406</v>
      </c>
    </row>
    <row r="29" spans="1:12" ht="16.05" customHeight="1" x14ac:dyDescent="0.3">
      <c r="A29" s="16">
        <v>137684</v>
      </c>
      <c r="B29" s="17" t="s">
        <v>5119</v>
      </c>
      <c r="C29" s="17" t="s">
        <v>3415</v>
      </c>
      <c r="D29" s="17" t="s">
        <v>3414</v>
      </c>
      <c r="E29" s="16" t="s">
        <v>16</v>
      </c>
      <c r="F29" s="17" t="s">
        <v>4664</v>
      </c>
      <c r="G29" s="17" t="s">
        <v>4664</v>
      </c>
      <c r="H29" s="16" t="s">
        <v>4663</v>
      </c>
      <c r="I29" s="16" t="s">
        <v>5118</v>
      </c>
      <c r="J29" s="19">
        <v>106.5</v>
      </c>
      <c r="K29" s="14">
        <v>27</v>
      </c>
      <c r="L29" s="20" t="s">
        <v>3406</v>
      </c>
    </row>
    <row r="30" spans="1:12" ht="16.05" customHeight="1" x14ac:dyDescent="0.3">
      <c r="A30" s="16">
        <v>122766</v>
      </c>
      <c r="B30" s="17" t="s">
        <v>5117</v>
      </c>
      <c r="C30" s="17" t="s">
        <v>3415</v>
      </c>
      <c r="D30" s="17" t="s">
        <v>3414</v>
      </c>
      <c r="E30" s="16" t="s">
        <v>16</v>
      </c>
      <c r="F30" s="17" t="s">
        <v>5116</v>
      </c>
      <c r="G30" s="17" t="s">
        <v>4995</v>
      </c>
      <c r="H30" s="16" t="s">
        <v>4994</v>
      </c>
      <c r="I30" s="16" t="s">
        <v>5115</v>
      </c>
      <c r="J30" s="19">
        <v>106.5</v>
      </c>
      <c r="K30" s="14">
        <v>28</v>
      </c>
      <c r="L30" s="20" t="s">
        <v>3406</v>
      </c>
    </row>
    <row r="31" spans="1:12" ht="16.05" customHeight="1" x14ac:dyDescent="0.3">
      <c r="A31" s="16">
        <v>121344</v>
      </c>
      <c r="B31" s="17" t="s">
        <v>5114</v>
      </c>
      <c r="C31" s="17" t="s">
        <v>3415</v>
      </c>
      <c r="D31" s="17" t="s">
        <v>3414</v>
      </c>
      <c r="E31" s="16" t="s">
        <v>16</v>
      </c>
      <c r="F31" s="17" t="s">
        <v>5113</v>
      </c>
      <c r="G31" s="17" t="s">
        <v>4015</v>
      </c>
      <c r="H31" s="16" t="s">
        <v>5112</v>
      </c>
      <c r="I31" s="16" t="s">
        <v>5111</v>
      </c>
      <c r="J31" s="19">
        <v>106.5</v>
      </c>
      <c r="K31" s="14">
        <v>29</v>
      </c>
      <c r="L31" s="20" t="s">
        <v>3406</v>
      </c>
    </row>
    <row r="32" spans="1:12" ht="16.05" customHeight="1" x14ac:dyDescent="0.3">
      <c r="A32" s="16">
        <v>137363</v>
      </c>
      <c r="B32" s="17" t="s">
        <v>5110</v>
      </c>
      <c r="C32" s="17" t="s">
        <v>3415</v>
      </c>
      <c r="D32" s="17" t="s">
        <v>3414</v>
      </c>
      <c r="E32" s="16" t="s">
        <v>16</v>
      </c>
      <c r="F32" s="17" t="s">
        <v>5109</v>
      </c>
      <c r="G32" s="17" t="s">
        <v>5108</v>
      </c>
      <c r="H32" s="16" t="s">
        <v>5107</v>
      </c>
      <c r="I32" s="16" t="s">
        <v>5106</v>
      </c>
      <c r="J32" s="19">
        <v>106</v>
      </c>
      <c r="K32" s="14">
        <v>30</v>
      </c>
      <c r="L32" s="20" t="s">
        <v>3406</v>
      </c>
    </row>
    <row r="33" spans="1:12" ht="16.05" customHeight="1" x14ac:dyDescent="0.3">
      <c r="A33" s="16">
        <v>123417</v>
      </c>
      <c r="B33" s="17" t="s">
        <v>5105</v>
      </c>
      <c r="C33" s="17" t="s">
        <v>3415</v>
      </c>
      <c r="D33" s="17" t="s">
        <v>3414</v>
      </c>
      <c r="E33" s="16" t="s">
        <v>16</v>
      </c>
      <c r="F33" s="17" t="s">
        <v>5104</v>
      </c>
      <c r="G33" s="17" t="s">
        <v>4823</v>
      </c>
      <c r="H33" s="16" t="s">
        <v>5103</v>
      </c>
      <c r="I33" s="16" t="s">
        <v>5102</v>
      </c>
      <c r="J33" s="19">
        <v>105.5</v>
      </c>
      <c r="K33" s="14">
        <v>31</v>
      </c>
      <c r="L33" s="20" t="s">
        <v>3407</v>
      </c>
    </row>
    <row r="34" spans="1:12" ht="16.05" customHeight="1" x14ac:dyDescent="0.3">
      <c r="A34" s="16">
        <v>133266</v>
      </c>
      <c r="B34" s="17" t="s">
        <v>5101</v>
      </c>
      <c r="C34" s="17" t="s">
        <v>3415</v>
      </c>
      <c r="D34" s="17" t="s">
        <v>3414</v>
      </c>
      <c r="E34" s="16" t="s">
        <v>16</v>
      </c>
      <c r="F34" s="17" t="s">
        <v>5100</v>
      </c>
      <c r="G34" s="17" t="s">
        <v>3600</v>
      </c>
      <c r="H34" s="16" t="s">
        <v>4033</v>
      </c>
      <c r="I34" s="16" t="s">
        <v>5099</v>
      </c>
      <c r="J34" s="19">
        <v>105</v>
      </c>
      <c r="K34" s="14">
        <v>32</v>
      </c>
      <c r="L34" s="20" t="s">
        <v>3407</v>
      </c>
    </row>
    <row r="35" spans="1:12" ht="16.05" customHeight="1" x14ac:dyDescent="0.3">
      <c r="A35" s="16">
        <v>137141</v>
      </c>
      <c r="B35" s="17" t="s">
        <v>5098</v>
      </c>
      <c r="C35" s="17" t="s">
        <v>3415</v>
      </c>
      <c r="D35" s="17" t="s">
        <v>3414</v>
      </c>
      <c r="E35" s="16" t="s">
        <v>16</v>
      </c>
      <c r="F35" s="17">
        <v>2</v>
      </c>
      <c r="G35" s="17" t="s">
        <v>4764</v>
      </c>
      <c r="H35" s="16" t="s">
        <v>4840</v>
      </c>
      <c r="I35" s="16" t="s">
        <v>5097</v>
      </c>
      <c r="J35" s="19">
        <v>105</v>
      </c>
      <c r="K35" s="14">
        <v>33</v>
      </c>
      <c r="L35" s="20" t="s">
        <v>3407</v>
      </c>
    </row>
    <row r="36" spans="1:12" ht="16.05" customHeight="1" x14ac:dyDescent="0.3">
      <c r="A36" s="16">
        <v>131819</v>
      </c>
      <c r="B36" s="17" t="s">
        <v>5096</v>
      </c>
      <c r="C36" s="17" t="s">
        <v>3415</v>
      </c>
      <c r="D36" s="17" t="s">
        <v>3414</v>
      </c>
      <c r="E36" s="16" t="s">
        <v>16</v>
      </c>
      <c r="F36" s="17" t="s">
        <v>5095</v>
      </c>
      <c r="G36" s="17" t="s">
        <v>5019</v>
      </c>
      <c r="H36" s="16" t="s">
        <v>5018</v>
      </c>
      <c r="I36" s="16" t="s">
        <v>5094</v>
      </c>
      <c r="J36" s="19">
        <v>105</v>
      </c>
      <c r="K36" s="14">
        <v>34</v>
      </c>
      <c r="L36" s="20" t="s">
        <v>3407</v>
      </c>
    </row>
    <row r="37" spans="1:12" ht="16.05" customHeight="1" x14ac:dyDescent="0.3">
      <c r="A37" s="16">
        <v>137628</v>
      </c>
      <c r="B37" s="17" t="s">
        <v>5093</v>
      </c>
      <c r="C37" s="17" t="s">
        <v>3415</v>
      </c>
      <c r="D37" s="17" t="s">
        <v>3414</v>
      </c>
      <c r="E37" s="16" t="s">
        <v>16</v>
      </c>
      <c r="F37" s="17" t="s">
        <v>5092</v>
      </c>
      <c r="G37" s="17" t="s">
        <v>424</v>
      </c>
      <c r="H37" s="16" t="s">
        <v>425</v>
      </c>
      <c r="I37" s="16" t="s">
        <v>5091</v>
      </c>
      <c r="J37" s="19">
        <v>105</v>
      </c>
      <c r="K37" s="14">
        <v>35</v>
      </c>
      <c r="L37" s="20" t="s">
        <v>3407</v>
      </c>
    </row>
    <row r="38" spans="1:12" ht="16.05" customHeight="1" x14ac:dyDescent="0.3">
      <c r="A38" s="16">
        <v>136138</v>
      </c>
      <c r="B38" s="17" t="s">
        <v>5090</v>
      </c>
      <c r="C38" s="17" t="s">
        <v>3415</v>
      </c>
      <c r="D38" s="17" t="s">
        <v>3414</v>
      </c>
      <c r="E38" s="16" t="s">
        <v>16</v>
      </c>
      <c r="F38" s="17" t="s">
        <v>5089</v>
      </c>
      <c r="G38" s="17" t="s">
        <v>1067</v>
      </c>
      <c r="H38" s="16" t="s">
        <v>5069</v>
      </c>
      <c r="I38" s="16" t="s">
        <v>5088</v>
      </c>
      <c r="J38" s="19">
        <v>104</v>
      </c>
      <c r="K38" s="14">
        <v>36</v>
      </c>
      <c r="L38" s="20" t="s">
        <v>3407</v>
      </c>
    </row>
    <row r="39" spans="1:12" ht="16.05" customHeight="1" x14ac:dyDescent="0.3">
      <c r="A39" s="16">
        <v>140598</v>
      </c>
      <c r="B39" s="17" t="s">
        <v>5087</v>
      </c>
      <c r="C39" s="17" t="s">
        <v>3415</v>
      </c>
      <c r="D39" s="17" t="s">
        <v>3414</v>
      </c>
      <c r="E39" s="16" t="s">
        <v>16</v>
      </c>
      <c r="F39" s="17" t="s">
        <v>5086</v>
      </c>
      <c r="G39" s="17" t="s">
        <v>3591</v>
      </c>
      <c r="H39" s="16" t="s">
        <v>5085</v>
      </c>
      <c r="I39" s="16" t="s">
        <v>5084</v>
      </c>
      <c r="J39" s="19">
        <v>104</v>
      </c>
      <c r="K39" s="14">
        <v>37</v>
      </c>
      <c r="L39" s="20" t="s">
        <v>3407</v>
      </c>
    </row>
    <row r="40" spans="1:12" ht="16.05" customHeight="1" x14ac:dyDescent="0.3">
      <c r="A40" s="16">
        <v>136799</v>
      </c>
      <c r="B40" s="17" t="s">
        <v>5083</v>
      </c>
      <c r="C40" s="17" t="s">
        <v>3415</v>
      </c>
      <c r="D40" s="17" t="s">
        <v>3414</v>
      </c>
      <c r="E40" s="16" t="s">
        <v>16</v>
      </c>
      <c r="F40" s="17" t="s">
        <v>5082</v>
      </c>
      <c r="G40" s="17" t="s">
        <v>4971</v>
      </c>
      <c r="H40" s="16" t="s">
        <v>4970</v>
      </c>
      <c r="I40" s="16" t="s">
        <v>5081</v>
      </c>
      <c r="J40" s="19">
        <v>103</v>
      </c>
      <c r="K40" s="14">
        <v>38</v>
      </c>
      <c r="L40" s="20" t="s">
        <v>3407</v>
      </c>
    </row>
    <row r="41" spans="1:12" ht="16.05" customHeight="1" x14ac:dyDescent="0.3">
      <c r="A41" s="16">
        <v>137561</v>
      </c>
      <c r="B41" s="17" t="s">
        <v>5080</v>
      </c>
      <c r="C41" s="17" t="s">
        <v>3415</v>
      </c>
      <c r="D41" s="17" t="s">
        <v>3414</v>
      </c>
      <c r="E41" s="16" t="s">
        <v>16</v>
      </c>
      <c r="F41" s="17" t="s">
        <v>5079</v>
      </c>
      <c r="G41" s="17" t="s">
        <v>424</v>
      </c>
      <c r="H41" s="16" t="s">
        <v>425</v>
      </c>
      <c r="I41" s="16" t="s">
        <v>5078</v>
      </c>
      <c r="J41" s="19">
        <v>103</v>
      </c>
      <c r="K41" s="14">
        <v>39</v>
      </c>
      <c r="L41" s="20" t="s">
        <v>3407</v>
      </c>
    </row>
    <row r="42" spans="1:12" ht="16.05" customHeight="1" x14ac:dyDescent="0.3">
      <c r="A42" s="16">
        <v>137823</v>
      </c>
      <c r="B42" s="17" t="s">
        <v>5077</v>
      </c>
      <c r="C42" s="17" t="s">
        <v>3415</v>
      </c>
      <c r="D42" s="17" t="s">
        <v>3414</v>
      </c>
      <c r="E42" s="16" t="s">
        <v>16</v>
      </c>
      <c r="F42" s="17" t="s">
        <v>5076</v>
      </c>
      <c r="G42" s="17" t="s">
        <v>3596</v>
      </c>
      <c r="H42" s="16" t="s">
        <v>3595</v>
      </c>
      <c r="I42" s="16" t="s">
        <v>5075</v>
      </c>
      <c r="J42" s="19">
        <v>102.5</v>
      </c>
      <c r="K42" s="14">
        <v>40</v>
      </c>
      <c r="L42" s="20" t="s">
        <v>3407</v>
      </c>
    </row>
    <row r="43" spans="1:12" ht="16.05" customHeight="1" x14ac:dyDescent="0.3">
      <c r="A43" s="16">
        <v>135178</v>
      </c>
      <c r="B43" s="17" t="s">
        <v>5074</v>
      </c>
      <c r="C43" s="17" t="s">
        <v>3415</v>
      </c>
      <c r="D43" s="17" t="s">
        <v>3414</v>
      </c>
      <c r="E43" s="16" t="s">
        <v>16</v>
      </c>
      <c r="F43" s="17" t="s">
        <v>5073</v>
      </c>
      <c r="G43" s="17" t="s">
        <v>4756</v>
      </c>
      <c r="H43" s="16" t="s">
        <v>4755</v>
      </c>
      <c r="I43" s="16" t="s">
        <v>5072</v>
      </c>
      <c r="J43" s="19">
        <v>102</v>
      </c>
      <c r="K43" s="14">
        <v>41</v>
      </c>
      <c r="L43" s="20" t="s">
        <v>3407</v>
      </c>
    </row>
    <row r="44" spans="1:12" ht="16.05" customHeight="1" x14ac:dyDescent="0.3">
      <c r="A44" s="16">
        <v>136169</v>
      </c>
      <c r="B44" s="17" t="s">
        <v>5071</v>
      </c>
      <c r="C44" s="17" t="s">
        <v>3415</v>
      </c>
      <c r="D44" s="17" t="s">
        <v>3414</v>
      </c>
      <c r="E44" s="16" t="s">
        <v>16</v>
      </c>
      <c r="F44" s="17" t="s">
        <v>5070</v>
      </c>
      <c r="G44" s="17" t="s">
        <v>1067</v>
      </c>
      <c r="H44" s="16" t="s">
        <v>5069</v>
      </c>
      <c r="I44" s="16" t="s">
        <v>5068</v>
      </c>
      <c r="J44" s="19">
        <v>102</v>
      </c>
      <c r="K44" s="14">
        <v>42</v>
      </c>
      <c r="L44" s="20" t="s">
        <v>3407</v>
      </c>
    </row>
    <row r="45" spans="1:12" ht="16.05" customHeight="1" x14ac:dyDescent="0.3">
      <c r="A45" s="16">
        <v>137242</v>
      </c>
      <c r="B45" s="17" t="s">
        <v>5067</v>
      </c>
      <c r="C45" s="17" t="s">
        <v>3415</v>
      </c>
      <c r="D45" s="17" t="s">
        <v>3414</v>
      </c>
      <c r="E45" s="16" t="s">
        <v>16</v>
      </c>
      <c r="F45" s="17">
        <v>7</v>
      </c>
      <c r="G45" s="17" t="s">
        <v>4764</v>
      </c>
      <c r="H45" s="16" t="s">
        <v>4998</v>
      </c>
      <c r="I45" s="16" t="s">
        <v>5066</v>
      </c>
      <c r="J45" s="19">
        <v>102</v>
      </c>
      <c r="K45" s="14">
        <v>43</v>
      </c>
      <c r="L45" s="20" t="s">
        <v>3407</v>
      </c>
    </row>
    <row r="46" spans="1:12" ht="16.05" customHeight="1" x14ac:dyDescent="0.3">
      <c r="A46" s="16">
        <v>120352</v>
      </c>
      <c r="B46" s="17" t="s">
        <v>5065</v>
      </c>
      <c r="C46" s="17" t="s">
        <v>3415</v>
      </c>
      <c r="D46" s="17" t="s">
        <v>3414</v>
      </c>
      <c r="E46" s="16" t="s">
        <v>16</v>
      </c>
      <c r="F46" s="17" t="s">
        <v>5064</v>
      </c>
      <c r="G46" s="17" t="s">
        <v>4015</v>
      </c>
      <c r="H46" s="16" t="s">
        <v>5063</v>
      </c>
      <c r="I46" s="16" t="s">
        <v>5062</v>
      </c>
      <c r="J46" s="19">
        <v>102</v>
      </c>
      <c r="K46" s="14">
        <v>44</v>
      </c>
      <c r="L46" s="20" t="s">
        <v>3407</v>
      </c>
    </row>
    <row r="47" spans="1:12" ht="16.05" customHeight="1" x14ac:dyDescent="0.3">
      <c r="A47" s="16">
        <v>131813</v>
      </c>
      <c r="B47" s="17" t="s">
        <v>5061</v>
      </c>
      <c r="C47" s="17" t="s">
        <v>3415</v>
      </c>
      <c r="D47" s="17" t="s">
        <v>3414</v>
      </c>
      <c r="E47" s="16" t="s">
        <v>16</v>
      </c>
      <c r="F47" s="17" t="s">
        <v>5060</v>
      </c>
      <c r="G47" s="17" t="s">
        <v>5019</v>
      </c>
      <c r="H47" s="16" t="s">
        <v>5018</v>
      </c>
      <c r="I47" s="16" t="s">
        <v>5059</v>
      </c>
      <c r="J47" s="19">
        <v>102</v>
      </c>
      <c r="K47" s="14">
        <v>45</v>
      </c>
      <c r="L47" s="20" t="s">
        <v>3407</v>
      </c>
    </row>
    <row r="48" spans="1:12" ht="16.05" customHeight="1" x14ac:dyDescent="0.3">
      <c r="A48" s="16">
        <v>127976</v>
      </c>
      <c r="B48" s="17" t="s">
        <v>5058</v>
      </c>
      <c r="C48" s="17" t="s">
        <v>3415</v>
      </c>
      <c r="D48" s="17" t="s">
        <v>3414</v>
      </c>
      <c r="E48" s="16" t="s">
        <v>16</v>
      </c>
      <c r="F48" s="17" t="s">
        <v>5057</v>
      </c>
      <c r="G48" s="17" t="s">
        <v>3686</v>
      </c>
      <c r="H48" s="16" t="s">
        <v>3685</v>
      </c>
      <c r="I48" s="16" t="s">
        <v>5056</v>
      </c>
      <c r="J48" s="19">
        <v>101</v>
      </c>
      <c r="K48" s="14">
        <v>46</v>
      </c>
      <c r="L48" s="20" t="s">
        <v>3407</v>
      </c>
    </row>
    <row r="49" spans="1:12" ht="16.05" customHeight="1" x14ac:dyDescent="0.3">
      <c r="A49" s="16">
        <v>139059</v>
      </c>
      <c r="B49" s="17" t="s">
        <v>5055</v>
      </c>
      <c r="C49" s="17" t="s">
        <v>3415</v>
      </c>
      <c r="D49" s="17" t="s">
        <v>3414</v>
      </c>
      <c r="E49" s="16" t="s">
        <v>16</v>
      </c>
      <c r="F49" s="17" t="s">
        <v>5054</v>
      </c>
      <c r="G49" s="17" t="s">
        <v>706</v>
      </c>
      <c r="H49" s="16" t="s">
        <v>1760</v>
      </c>
      <c r="I49" s="16" t="s">
        <v>5053</v>
      </c>
      <c r="J49" s="19">
        <v>101</v>
      </c>
      <c r="K49" s="14">
        <v>47</v>
      </c>
      <c r="L49" s="20" t="s">
        <v>3407</v>
      </c>
    </row>
    <row r="50" spans="1:12" ht="16.05" customHeight="1" x14ac:dyDescent="0.3">
      <c r="A50" s="16">
        <v>124584</v>
      </c>
      <c r="B50" s="17" t="s">
        <v>5052</v>
      </c>
      <c r="C50" s="17" t="s">
        <v>3415</v>
      </c>
      <c r="D50" s="17" t="s">
        <v>3414</v>
      </c>
      <c r="E50" s="16" t="s">
        <v>16</v>
      </c>
      <c r="F50" s="17" t="s">
        <v>5051</v>
      </c>
      <c r="G50" s="17" t="s">
        <v>4694</v>
      </c>
      <c r="H50" s="16" t="s">
        <v>4928</v>
      </c>
      <c r="I50" s="16" t="s">
        <v>5050</v>
      </c>
      <c r="J50" s="19">
        <v>101</v>
      </c>
      <c r="K50" s="14">
        <v>48</v>
      </c>
      <c r="L50" s="20" t="s">
        <v>3407</v>
      </c>
    </row>
    <row r="51" spans="1:12" ht="16.05" customHeight="1" x14ac:dyDescent="0.3">
      <c r="A51" s="16">
        <v>137251</v>
      </c>
      <c r="B51" s="17" t="s">
        <v>5049</v>
      </c>
      <c r="C51" s="17" t="s">
        <v>3415</v>
      </c>
      <c r="D51" s="17" t="s">
        <v>3414</v>
      </c>
      <c r="E51" s="16" t="s">
        <v>16</v>
      </c>
      <c r="F51" s="17">
        <v>9</v>
      </c>
      <c r="G51" s="17" t="s">
        <v>4764</v>
      </c>
      <c r="H51" s="16" t="s">
        <v>4998</v>
      </c>
      <c r="I51" s="16" t="s">
        <v>5048</v>
      </c>
      <c r="J51" s="19">
        <v>99.5</v>
      </c>
      <c r="K51" s="14">
        <v>49</v>
      </c>
      <c r="L51" s="20" t="s">
        <v>3407</v>
      </c>
    </row>
    <row r="52" spans="1:12" ht="16.05" customHeight="1" x14ac:dyDescent="0.3">
      <c r="A52" s="16">
        <v>138579</v>
      </c>
      <c r="B52" s="17" t="s">
        <v>5047</v>
      </c>
      <c r="C52" s="17" t="s">
        <v>3415</v>
      </c>
      <c r="D52" s="17" t="s">
        <v>3414</v>
      </c>
      <c r="E52" s="16" t="s">
        <v>16</v>
      </c>
      <c r="F52" s="17" t="s">
        <v>5046</v>
      </c>
      <c r="G52" s="17" t="s">
        <v>4664</v>
      </c>
      <c r="H52" s="16" t="s">
        <v>4663</v>
      </c>
      <c r="I52" s="16" t="s">
        <v>5045</v>
      </c>
      <c r="J52" s="19">
        <v>99</v>
      </c>
      <c r="K52" s="14">
        <v>50</v>
      </c>
      <c r="L52" s="20" t="s">
        <v>3407</v>
      </c>
    </row>
    <row r="53" spans="1:12" ht="16.05" customHeight="1" x14ac:dyDescent="0.3">
      <c r="A53" s="16">
        <v>124659</v>
      </c>
      <c r="B53" s="17" t="s">
        <v>5044</v>
      </c>
      <c r="C53" s="17" t="s">
        <v>3415</v>
      </c>
      <c r="D53" s="17" t="s">
        <v>3414</v>
      </c>
      <c r="E53" s="16" t="s">
        <v>16</v>
      </c>
      <c r="F53" s="17" t="s">
        <v>5043</v>
      </c>
      <c r="G53" s="17" t="s">
        <v>4823</v>
      </c>
      <c r="H53" s="16" t="s">
        <v>4990</v>
      </c>
      <c r="I53" s="16" t="s">
        <v>5042</v>
      </c>
      <c r="J53" s="19">
        <v>99</v>
      </c>
      <c r="K53" s="14">
        <v>51</v>
      </c>
      <c r="L53" s="20" t="s">
        <v>3407</v>
      </c>
    </row>
    <row r="54" spans="1:12" ht="16.05" customHeight="1" x14ac:dyDescent="0.3">
      <c r="A54" s="16">
        <v>135416</v>
      </c>
      <c r="B54" s="17" t="s">
        <v>5041</v>
      </c>
      <c r="C54" s="17" t="s">
        <v>3415</v>
      </c>
      <c r="D54" s="17" t="s">
        <v>3414</v>
      </c>
      <c r="E54" s="16" t="s">
        <v>16</v>
      </c>
      <c r="F54" s="17" t="s">
        <v>5040</v>
      </c>
      <c r="G54" s="17" t="s">
        <v>3411</v>
      </c>
      <c r="H54" s="16" t="s">
        <v>4705</v>
      </c>
      <c r="I54" s="16" t="s">
        <v>5039</v>
      </c>
      <c r="J54" s="19">
        <v>99</v>
      </c>
      <c r="K54" s="14">
        <v>52</v>
      </c>
      <c r="L54" s="20" t="s">
        <v>3407</v>
      </c>
    </row>
    <row r="55" spans="1:12" ht="16.05" customHeight="1" x14ac:dyDescent="0.3">
      <c r="A55" s="16">
        <v>137663</v>
      </c>
      <c r="B55" s="17" t="s">
        <v>5038</v>
      </c>
      <c r="C55" s="17" t="s">
        <v>3415</v>
      </c>
      <c r="D55" s="17" t="s">
        <v>3414</v>
      </c>
      <c r="E55" s="16" t="s">
        <v>16</v>
      </c>
      <c r="F55" s="17" t="s">
        <v>5037</v>
      </c>
      <c r="G55" s="17" t="s">
        <v>424</v>
      </c>
      <c r="H55" s="16" t="s">
        <v>425</v>
      </c>
      <c r="I55" s="16" t="s">
        <v>5036</v>
      </c>
      <c r="J55" s="19">
        <v>98.5</v>
      </c>
      <c r="K55" s="14">
        <v>53</v>
      </c>
      <c r="L55" s="20" t="s">
        <v>3407</v>
      </c>
    </row>
    <row r="56" spans="1:12" ht="16.05" customHeight="1" x14ac:dyDescent="0.3">
      <c r="A56" s="16">
        <v>135262</v>
      </c>
      <c r="B56" s="17" t="s">
        <v>5035</v>
      </c>
      <c r="C56" s="17" t="s">
        <v>3415</v>
      </c>
      <c r="D56" s="17" t="s">
        <v>3414</v>
      </c>
      <c r="E56" s="16" t="s">
        <v>16</v>
      </c>
      <c r="F56" s="17" t="s">
        <v>5034</v>
      </c>
      <c r="G56" s="17" t="s">
        <v>4756</v>
      </c>
      <c r="H56" s="16" t="s">
        <v>4912</v>
      </c>
      <c r="I56" s="16" t="s">
        <v>5033</v>
      </c>
      <c r="J56" s="19">
        <v>98</v>
      </c>
      <c r="K56" s="14">
        <v>54</v>
      </c>
      <c r="L56" s="20" t="s">
        <v>3407</v>
      </c>
    </row>
    <row r="57" spans="1:12" ht="16.05" customHeight="1" x14ac:dyDescent="0.3">
      <c r="A57" s="16">
        <v>127720</v>
      </c>
      <c r="B57" s="17" t="s">
        <v>5032</v>
      </c>
      <c r="C57" s="17" t="s">
        <v>3415</v>
      </c>
      <c r="D57" s="17" t="s">
        <v>3414</v>
      </c>
      <c r="E57" s="16" t="s">
        <v>16</v>
      </c>
      <c r="F57" s="17" t="s">
        <v>5031</v>
      </c>
      <c r="G57" s="17" t="s">
        <v>5030</v>
      </c>
      <c r="H57" s="16" t="s">
        <v>5029</v>
      </c>
      <c r="I57" s="16" t="s">
        <v>5028</v>
      </c>
      <c r="J57" s="19">
        <v>98</v>
      </c>
      <c r="K57" s="14">
        <v>55</v>
      </c>
      <c r="L57" s="20" t="s">
        <v>3407</v>
      </c>
    </row>
    <row r="58" spans="1:12" ht="16.05" customHeight="1" x14ac:dyDescent="0.3">
      <c r="A58" s="16">
        <v>140321</v>
      </c>
      <c r="B58" s="17" t="s">
        <v>5027</v>
      </c>
      <c r="C58" s="17" t="s">
        <v>3415</v>
      </c>
      <c r="D58" s="17" t="s">
        <v>3414</v>
      </c>
      <c r="E58" s="16" t="s">
        <v>16</v>
      </c>
      <c r="F58" s="17" t="s">
        <v>5026</v>
      </c>
      <c r="G58" s="17" t="s">
        <v>4756</v>
      </c>
      <c r="H58" s="16" t="s">
        <v>4755</v>
      </c>
      <c r="I58" s="16" t="s">
        <v>5025</v>
      </c>
      <c r="J58" s="19">
        <v>98</v>
      </c>
      <c r="K58" s="14">
        <v>56</v>
      </c>
      <c r="L58" s="20" t="s">
        <v>3407</v>
      </c>
    </row>
    <row r="59" spans="1:12" ht="16.05" customHeight="1" x14ac:dyDescent="0.3">
      <c r="A59" s="16">
        <v>127970</v>
      </c>
      <c r="B59" s="17" t="s">
        <v>5024</v>
      </c>
      <c r="C59" s="17" t="s">
        <v>3415</v>
      </c>
      <c r="D59" s="17" t="s">
        <v>3414</v>
      </c>
      <c r="E59" s="16" t="s">
        <v>16</v>
      </c>
      <c r="F59" s="17" t="s">
        <v>5023</v>
      </c>
      <c r="G59" s="17" t="s">
        <v>3686</v>
      </c>
      <c r="H59" s="16" t="s">
        <v>3685</v>
      </c>
      <c r="I59" s="16" t="s">
        <v>5022</v>
      </c>
      <c r="J59" s="19">
        <v>98</v>
      </c>
      <c r="K59" s="14">
        <v>57</v>
      </c>
      <c r="L59" s="20" t="s">
        <v>3407</v>
      </c>
    </row>
    <row r="60" spans="1:12" ht="16.05" customHeight="1" x14ac:dyDescent="0.3">
      <c r="A60" s="16">
        <v>131824</v>
      </c>
      <c r="B60" s="17" t="s">
        <v>5021</v>
      </c>
      <c r="C60" s="17" t="s">
        <v>3415</v>
      </c>
      <c r="D60" s="17" t="s">
        <v>3414</v>
      </c>
      <c r="E60" s="16" t="s">
        <v>16</v>
      </c>
      <c r="F60" s="17" t="s">
        <v>5020</v>
      </c>
      <c r="G60" s="17" t="s">
        <v>5019</v>
      </c>
      <c r="H60" s="16" t="s">
        <v>5018</v>
      </c>
      <c r="I60" s="16" t="s">
        <v>5017</v>
      </c>
      <c r="J60" s="19">
        <v>98</v>
      </c>
      <c r="K60" s="14">
        <v>58</v>
      </c>
      <c r="L60" s="20" t="s">
        <v>3407</v>
      </c>
    </row>
    <row r="61" spans="1:12" ht="16.05" customHeight="1" x14ac:dyDescent="0.3">
      <c r="A61" s="16">
        <v>127551</v>
      </c>
      <c r="B61" s="17" t="s">
        <v>5016</v>
      </c>
      <c r="C61" s="17" t="s">
        <v>3415</v>
      </c>
      <c r="D61" s="17" t="s">
        <v>3414</v>
      </c>
      <c r="E61" s="16" t="s">
        <v>16</v>
      </c>
      <c r="F61" s="17" t="s">
        <v>5015</v>
      </c>
      <c r="G61" s="17" t="s">
        <v>4801</v>
      </c>
      <c r="H61" s="16" t="s">
        <v>5014</v>
      </c>
      <c r="I61" s="16" t="s">
        <v>5013</v>
      </c>
      <c r="J61" s="19">
        <v>97</v>
      </c>
      <c r="K61" s="14">
        <v>59</v>
      </c>
      <c r="L61" s="20" t="s">
        <v>3407</v>
      </c>
    </row>
    <row r="62" spans="1:12" ht="16.05" customHeight="1" x14ac:dyDescent="0.3">
      <c r="A62" s="16">
        <v>124510</v>
      </c>
      <c r="B62" s="17" t="s">
        <v>5012</v>
      </c>
      <c r="C62" s="17" t="s">
        <v>3415</v>
      </c>
      <c r="D62" s="17" t="s">
        <v>3414</v>
      </c>
      <c r="E62" s="16" t="s">
        <v>16</v>
      </c>
      <c r="F62" s="17" t="s">
        <v>5011</v>
      </c>
      <c r="G62" s="17" t="s">
        <v>4694</v>
      </c>
      <c r="H62" s="16" t="s">
        <v>4693</v>
      </c>
      <c r="I62" s="16" t="s">
        <v>5010</v>
      </c>
      <c r="J62" s="19">
        <v>97</v>
      </c>
      <c r="K62" s="14">
        <v>60</v>
      </c>
      <c r="L62" s="20" t="s">
        <v>3407</v>
      </c>
    </row>
    <row r="63" spans="1:12" ht="16.05" customHeight="1" x14ac:dyDescent="0.3">
      <c r="A63" s="16">
        <v>138950</v>
      </c>
      <c r="B63" s="17" t="s">
        <v>5009</v>
      </c>
      <c r="C63" s="17" t="s">
        <v>3415</v>
      </c>
      <c r="D63" s="17" t="s">
        <v>3414</v>
      </c>
      <c r="E63" s="16" t="s">
        <v>16</v>
      </c>
      <c r="F63" s="17" t="s">
        <v>5008</v>
      </c>
      <c r="G63" s="17" t="s">
        <v>5007</v>
      </c>
      <c r="H63" s="16" t="s">
        <v>3581</v>
      </c>
      <c r="I63" s="16" t="s">
        <v>5006</v>
      </c>
      <c r="J63" s="19">
        <v>97</v>
      </c>
      <c r="K63" s="14">
        <v>61</v>
      </c>
      <c r="L63" s="20" t="s">
        <v>3407</v>
      </c>
    </row>
    <row r="64" spans="1:12" ht="16.05" customHeight="1" x14ac:dyDescent="0.3">
      <c r="A64" s="16">
        <v>138954</v>
      </c>
      <c r="B64" s="17" t="s">
        <v>5005</v>
      </c>
      <c r="C64" s="17" t="s">
        <v>3415</v>
      </c>
      <c r="D64" s="17" t="s">
        <v>3414</v>
      </c>
      <c r="E64" s="16" t="s">
        <v>16</v>
      </c>
      <c r="F64" s="17" t="s">
        <v>5004</v>
      </c>
      <c r="G64" s="17" t="s">
        <v>3582</v>
      </c>
      <c r="H64" s="16" t="s">
        <v>3581</v>
      </c>
      <c r="I64" s="16" t="s">
        <v>5003</v>
      </c>
      <c r="J64" s="19">
        <v>97</v>
      </c>
      <c r="K64" s="14">
        <v>62</v>
      </c>
      <c r="L64" s="20" t="s">
        <v>3407</v>
      </c>
    </row>
    <row r="65" spans="1:12" ht="16.05" customHeight="1" x14ac:dyDescent="0.3">
      <c r="A65" s="16">
        <v>129838</v>
      </c>
      <c r="B65" s="17" t="s">
        <v>5002</v>
      </c>
      <c r="C65" s="17" t="s">
        <v>3415</v>
      </c>
      <c r="D65" s="17" t="s">
        <v>3414</v>
      </c>
      <c r="E65" s="16" t="s">
        <v>16</v>
      </c>
      <c r="F65" s="17" t="s">
        <v>5001</v>
      </c>
      <c r="G65" s="17" t="s">
        <v>2744</v>
      </c>
      <c r="H65" s="16" t="s">
        <v>4144</v>
      </c>
      <c r="I65" s="16" t="s">
        <v>5000</v>
      </c>
      <c r="J65" s="19">
        <v>96.5</v>
      </c>
      <c r="K65" s="14">
        <v>63</v>
      </c>
      <c r="L65" s="20" t="s">
        <v>3407</v>
      </c>
    </row>
    <row r="66" spans="1:12" ht="16.05" customHeight="1" x14ac:dyDescent="0.3">
      <c r="A66" s="16">
        <v>137247</v>
      </c>
      <c r="B66" s="17" t="s">
        <v>4999</v>
      </c>
      <c r="C66" s="17" t="s">
        <v>3415</v>
      </c>
      <c r="D66" s="17" t="s">
        <v>3414</v>
      </c>
      <c r="E66" s="16" t="s">
        <v>16</v>
      </c>
      <c r="F66" s="17">
        <v>8</v>
      </c>
      <c r="G66" s="17" t="s">
        <v>4764</v>
      </c>
      <c r="H66" s="16" t="s">
        <v>4998</v>
      </c>
      <c r="I66" s="16" t="s">
        <v>2121</v>
      </c>
      <c r="J66" s="19">
        <v>96.5</v>
      </c>
      <c r="K66" s="14">
        <v>64</v>
      </c>
      <c r="L66" s="20" t="s">
        <v>3407</v>
      </c>
    </row>
    <row r="67" spans="1:12" ht="16.05" customHeight="1" x14ac:dyDescent="0.3">
      <c r="A67" s="16">
        <v>122673</v>
      </c>
      <c r="B67" s="17" t="s">
        <v>4997</v>
      </c>
      <c r="C67" s="17" t="s">
        <v>3415</v>
      </c>
      <c r="D67" s="17" t="s">
        <v>3414</v>
      </c>
      <c r="E67" s="16" t="s">
        <v>16</v>
      </c>
      <c r="F67" s="17" t="s">
        <v>4996</v>
      </c>
      <c r="G67" s="17" t="s">
        <v>4995</v>
      </c>
      <c r="H67" s="16" t="s">
        <v>4994</v>
      </c>
      <c r="I67" s="16" t="s">
        <v>4993</v>
      </c>
      <c r="J67" s="19">
        <v>96</v>
      </c>
      <c r="K67" s="14">
        <v>65</v>
      </c>
      <c r="L67" s="20" t="s">
        <v>3407</v>
      </c>
    </row>
    <row r="68" spans="1:12" ht="16.05" customHeight="1" x14ac:dyDescent="0.3">
      <c r="A68" s="16">
        <v>129325</v>
      </c>
      <c r="B68" s="17" t="s">
        <v>4992</v>
      </c>
      <c r="C68" s="17" t="s">
        <v>3415</v>
      </c>
      <c r="D68" s="17" t="s">
        <v>3414</v>
      </c>
      <c r="E68" s="16" t="s">
        <v>16</v>
      </c>
      <c r="F68" s="17" t="s">
        <v>4991</v>
      </c>
      <c r="G68" s="17" t="s">
        <v>4823</v>
      </c>
      <c r="H68" s="16" t="s">
        <v>4990</v>
      </c>
      <c r="I68" s="16" t="s">
        <v>4989</v>
      </c>
      <c r="J68" s="19">
        <v>95.5</v>
      </c>
      <c r="K68" s="14">
        <v>66</v>
      </c>
      <c r="L68" s="20" t="s">
        <v>3407</v>
      </c>
    </row>
    <row r="69" spans="1:12" ht="16.05" customHeight="1" x14ac:dyDescent="0.3">
      <c r="A69" s="16">
        <v>135594</v>
      </c>
      <c r="B69" s="17" t="s">
        <v>4988</v>
      </c>
      <c r="C69" s="17" t="s">
        <v>3415</v>
      </c>
      <c r="D69" s="17" t="s">
        <v>3414</v>
      </c>
      <c r="E69" s="16" t="s">
        <v>16</v>
      </c>
      <c r="F69" s="17" t="s">
        <v>4987</v>
      </c>
      <c r="G69" s="17" t="s">
        <v>1067</v>
      </c>
      <c r="H69" s="16" t="s">
        <v>4924</v>
      </c>
      <c r="I69" s="16" t="s">
        <v>4986</v>
      </c>
      <c r="J69" s="19">
        <v>95</v>
      </c>
      <c r="K69" s="14">
        <v>67</v>
      </c>
      <c r="L69" s="20" t="s">
        <v>3407</v>
      </c>
    </row>
    <row r="70" spans="1:12" ht="16.05" customHeight="1" x14ac:dyDescent="0.3">
      <c r="A70" s="16">
        <v>135423</v>
      </c>
      <c r="B70" s="17" t="s">
        <v>4985</v>
      </c>
      <c r="C70" s="17" t="s">
        <v>3415</v>
      </c>
      <c r="D70" s="17" t="s">
        <v>3414</v>
      </c>
      <c r="E70" s="16" t="s">
        <v>16</v>
      </c>
      <c r="F70" s="17" t="s">
        <v>4984</v>
      </c>
      <c r="G70" s="17" t="s">
        <v>3411</v>
      </c>
      <c r="H70" s="16" t="s">
        <v>4705</v>
      </c>
      <c r="I70" s="16" t="s">
        <v>4983</v>
      </c>
      <c r="J70" s="19">
        <v>95</v>
      </c>
      <c r="K70" s="14">
        <v>68</v>
      </c>
      <c r="L70" s="20" t="s">
        <v>3407</v>
      </c>
    </row>
    <row r="71" spans="1:12" ht="16.05" customHeight="1" x14ac:dyDescent="0.3">
      <c r="A71" s="16">
        <v>137615</v>
      </c>
      <c r="B71" s="17" t="s">
        <v>4982</v>
      </c>
      <c r="C71" s="17" t="s">
        <v>3415</v>
      </c>
      <c r="D71" s="17" t="s">
        <v>3414</v>
      </c>
      <c r="E71" s="16" t="s">
        <v>16</v>
      </c>
      <c r="F71" s="17" t="s">
        <v>4981</v>
      </c>
      <c r="G71" s="17" t="s">
        <v>424</v>
      </c>
      <c r="H71" s="16" t="s">
        <v>425</v>
      </c>
      <c r="I71" s="16" t="s">
        <v>4980</v>
      </c>
      <c r="J71" s="19">
        <v>94.5</v>
      </c>
      <c r="K71" s="14">
        <v>69</v>
      </c>
      <c r="L71" s="20" t="s">
        <v>3407</v>
      </c>
    </row>
    <row r="72" spans="1:12" ht="16.05" customHeight="1" x14ac:dyDescent="0.3">
      <c r="A72" s="16">
        <v>135253</v>
      </c>
      <c r="B72" s="17" t="s">
        <v>4979</v>
      </c>
      <c r="C72" s="17" t="s">
        <v>3415</v>
      </c>
      <c r="D72" s="17" t="s">
        <v>3414</v>
      </c>
      <c r="E72" s="16" t="s">
        <v>16</v>
      </c>
      <c r="F72" s="17" t="s">
        <v>4978</v>
      </c>
      <c r="G72" s="17" t="s">
        <v>4756</v>
      </c>
      <c r="H72" s="16" t="s">
        <v>4912</v>
      </c>
      <c r="I72" s="16" t="s">
        <v>4977</v>
      </c>
      <c r="J72" s="19">
        <v>94</v>
      </c>
      <c r="K72" s="14">
        <v>70</v>
      </c>
      <c r="L72" s="20" t="s">
        <v>3407</v>
      </c>
    </row>
    <row r="73" spans="1:12" ht="16.05" customHeight="1" x14ac:dyDescent="0.3">
      <c r="A73" s="16">
        <v>135587</v>
      </c>
      <c r="B73" s="17" t="s">
        <v>4976</v>
      </c>
      <c r="C73" s="17" t="s">
        <v>3415</v>
      </c>
      <c r="D73" s="17" t="s">
        <v>3414</v>
      </c>
      <c r="E73" s="16" t="s">
        <v>16</v>
      </c>
      <c r="F73" s="17" t="s">
        <v>4975</v>
      </c>
      <c r="G73" s="17" t="s">
        <v>1067</v>
      </c>
      <c r="H73" s="16" t="s">
        <v>4924</v>
      </c>
      <c r="I73" s="16" t="s">
        <v>4974</v>
      </c>
      <c r="J73" s="19">
        <v>94</v>
      </c>
      <c r="K73" s="14">
        <v>71</v>
      </c>
      <c r="L73" s="20" t="s">
        <v>3407</v>
      </c>
    </row>
    <row r="74" spans="1:12" ht="16.05" customHeight="1" x14ac:dyDescent="0.3">
      <c r="A74" s="16">
        <v>134395</v>
      </c>
      <c r="B74" s="17" t="s">
        <v>4973</v>
      </c>
      <c r="C74" s="17" t="s">
        <v>3415</v>
      </c>
      <c r="D74" s="17" t="s">
        <v>3414</v>
      </c>
      <c r="E74" s="16" t="s">
        <v>16</v>
      </c>
      <c r="F74" s="17" t="s">
        <v>4972</v>
      </c>
      <c r="G74" s="17" t="s">
        <v>4971</v>
      </c>
      <c r="H74" s="16" t="s">
        <v>4970</v>
      </c>
      <c r="I74" s="16" t="s">
        <v>4969</v>
      </c>
      <c r="J74" s="19">
        <v>94</v>
      </c>
      <c r="K74" s="14">
        <v>72</v>
      </c>
      <c r="L74" s="20" t="s">
        <v>3407</v>
      </c>
    </row>
    <row r="75" spans="1:12" ht="16.05" customHeight="1" x14ac:dyDescent="0.3">
      <c r="A75" s="16">
        <v>127572</v>
      </c>
      <c r="B75" s="17" t="s">
        <v>4968</v>
      </c>
      <c r="C75" s="17" t="s">
        <v>3415</v>
      </c>
      <c r="D75" s="17" t="s">
        <v>3414</v>
      </c>
      <c r="E75" s="16" t="s">
        <v>16</v>
      </c>
      <c r="F75" s="17" t="s">
        <v>4967</v>
      </c>
      <c r="G75" s="17" t="s">
        <v>4801</v>
      </c>
      <c r="H75" s="16" t="s">
        <v>4966</v>
      </c>
      <c r="I75" s="16" t="s">
        <v>4965</v>
      </c>
      <c r="J75" s="19">
        <v>94</v>
      </c>
      <c r="K75" s="14">
        <v>73</v>
      </c>
      <c r="L75" s="20" t="s">
        <v>3407</v>
      </c>
    </row>
    <row r="76" spans="1:12" ht="16.05" customHeight="1" x14ac:dyDescent="0.3">
      <c r="A76" s="16">
        <v>129330</v>
      </c>
      <c r="B76" s="17" t="s">
        <v>4964</v>
      </c>
      <c r="C76" s="17" t="s">
        <v>3415</v>
      </c>
      <c r="D76" s="17" t="s">
        <v>3414</v>
      </c>
      <c r="E76" s="16" t="s">
        <v>16</v>
      </c>
      <c r="F76" s="17" t="s">
        <v>4963</v>
      </c>
      <c r="G76" s="17" t="s">
        <v>4801</v>
      </c>
      <c r="H76" s="16" t="s">
        <v>4956</v>
      </c>
      <c r="I76" s="16" t="s">
        <v>4962</v>
      </c>
      <c r="J76" s="19">
        <v>94</v>
      </c>
      <c r="K76" s="14">
        <v>74</v>
      </c>
      <c r="L76" s="20" t="s">
        <v>3407</v>
      </c>
    </row>
    <row r="77" spans="1:12" ht="16.05" customHeight="1" x14ac:dyDescent="0.3">
      <c r="A77" s="16">
        <v>132623</v>
      </c>
      <c r="B77" s="17" t="s">
        <v>4961</v>
      </c>
      <c r="C77" s="17" t="s">
        <v>3415</v>
      </c>
      <c r="D77" s="17" t="s">
        <v>3414</v>
      </c>
      <c r="E77" s="16" t="s">
        <v>16</v>
      </c>
      <c r="F77" s="17" t="s">
        <v>4960</v>
      </c>
      <c r="G77" s="17" t="s">
        <v>3411</v>
      </c>
      <c r="H77" s="16" t="s">
        <v>4614</v>
      </c>
      <c r="I77" s="16" t="s">
        <v>4959</v>
      </c>
      <c r="J77" s="19">
        <v>93</v>
      </c>
      <c r="K77" s="14">
        <v>75</v>
      </c>
      <c r="L77" s="20" t="s">
        <v>3407</v>
      </c>
    </row>
    <row r="78" spans="1:12" ht="16.05" customHeight="1" x14ac:dyDescent="0.3">
      <c r="A78" s="16">
        <v>127558</v>
      </c>
      <c r="B78" s="17" t="s">
        <v>4958</v>
      </c>
      <c r="C78" s="17" t="s">
        <v>3415</v>
      </c>
      <c r="D78" s="17" t="s">
        <v>3414</v>
      </c>
      <c r="E78" s="16" t="s">
        <v>16</v>
      </c>
      <c r="F78" s="17" t="s">
        <v>4957</v>
      </c>
      <c r="G78" s="17" t="s">
        <v>4801</v>
      </c>
      <c r="H78" s="16" t="s">
        <v>4956</v>
      </c>
      <c r="I78" s="16" t="s">
        <v>4955</v>
      </c>
      <c r="J78" s="19">
        <v>93</v>
      </c>
      <c r="K78" s="14">
        <v>76</v>
      </c>
      <c r="L78" s="20" t="s">
        <v>3407</v>
      </c>
    </row>
    <row r="79" spans="1:12" ht="16.05" customHeight="1" x14ac:dyDescent="0.3">
      <c r="A79" s="16">
        <v>137199</v>
      </c>
      <c r="B79" s="17" t="s">
        <v>4954</v>
      </c>
      <c r="C79" s="17" t="s">
        <v>3415</v>
      </c>
      <c r="D79" s="17" t="s">
        <v>3414</v>
      </c>
      <c r="E79" s="16" t="s">
        <v>16</v>
      </c>
      <c r="F79" s="17">
        <v>4</v>
      </c>
      <c r="G79" s="17" t="s">
        <v>4764</v>
      </c>
      <c r="H79" s="16" t="s">
        <v>4763</v>
      </c>
      <c r="I79" s="16" t="s">
        <v>4953</v>
      </c>
      <c r="J79" s="19">
        <v>93</v>
      </c>
      <c r="K79" s="14">
        <v>77</v>
      </c>
      <c r="L79" s="20" t="s">
        <v>3407</v>
      </c>
    </row>
    <row r="80" spans="1:12" ht="16.05" customHeight="1" x14ac:dyDescent="0.3">
      <c r="A80" s="16">
        <v>135571</v>
      </c>
      <c r="B80" s="17" t="s">
        <v>4952</v>
      </c>
      <c r="C80" s="17" t="s">
        <v>3415</v>
      </c>
      <c r="D80" s="17" t="s">
        <v>3414</v>
      </c>
      <c r="E80" s="16" t="s">
        <v>16</v>
      </c>
      <c r="F80" s="17" t="s">
        <v>4951</v>
      </c>
      <c r="G80" s="17" t="s">
        <v>1067</v>
      </c>
      <c r="H80" s="16" t="s">
        <v>4924</v>
      </c>
      <c r="I80" s="16" t="s">
        <v>4950</v>
      </c>
      <c r="J80" s="19">
        <v>92</v>
      </c>
      <c r="K80" s="14">
        <v>78</v>
      </c>
      <c r="L80" s="20" t="s">
        <v>3407</v>
      </c>
    </row>
    <row r="81" spans="1:12" ht="16.05" customHeight="1" x14ac:dyDescent="0.3">
      <c r="A81" s="16">
        <v>129832</v>
      </c>
      <c r="B81" s="17" t="s">
        <v>4949</v>
      </c>
      <c r="C81" s="17" t="s">
        <v>3415</v>
      </c>
      <c r="D81" s="17" t="s">
        <v>3414</v>
      </c>
      <c r="E81" s="16" t="s">
        <v>16</v>
      </c>
      <c r="F81" s="17" t="s">
        <v>4948</v>
      </c>
      <c r="G81" s="17" t="s">
        <v>2744</v>
      </c>
      <c r="H81" s="16" t="s">
        <v>4805</v>
      </c>
      <c r="I81" s="16" t="s">
        <v>4947</v>
      </c>
      <c r="J81" s="19">
        <v>92</v>
      </c>
      <c r="K81" s="14">
        <v>79</v>
      </c>
      <c r="L81" s="20" t="s">
        <v>3407</v>
      </c>
    </row>
    <row r="82" spans="1:12" ht="16.05" customHeight="1" x14ac:dyDescent="0.3">
      <c r="A82" s="16">
        <v>127538</v>
      </c>
      <c r="B82" s="17" t="s">
        <v>4946</v>
      </c>
      <c r="C82" s="17" t="s">
        <v>3415</v>
      </c>
      <c r="D82" s="17" t="s">
        <v>3414</v>
      </c>
      <c r="E82" s="16" t="s">
        <v>16</v>
      </c>
      <c r="F82" s="17" t="s">
        <v>4945</v>
      </c>
      <c r="G82" s="17" t="s">
        <v>4801</v>
      </c>
      <c r="H82" s="16" t="s">
        <v>4944</v>
      </c>
      <c r="I82" s="16" t="s">
        <v>4943</v>
      </c>
      <c r="J82" s="19">
        <v>92</v>
      </c>
      <c r="K82" s="14">
        <v>80</v>
      </c>
      <c r="L82" s="20" t="s">
        <v>3407</v>
      </c>
    </row>
    <row r="83" spans="1:12" ht="16.05" customHeight="1" x14ac:dyDescent="0.3">
      <c r="A83" s="16">
        <v>139056</v>
      </c>
      <c r="B83" s="17" t="s">
        <v>4942</v>
      </c>
      <c r="C83" s="17" t="s">
        <v>3415</v>
      </c>
      <c r="D83" s="17" t="s">
        <v>3414</v>
      </c>
      <c r="E83" s="16" t="s">
        <v>16</v>
      </c>
      <c r="F83" s="17" t="s">
        <v>4941</v>
      </c>
      <c r="G83" s="17" t="s">
        <v>706</v>
      </c>
      <c r="H83" s="16" t="s">
        <v>1760</v>
      </c>
      <c r="I83" s="16" t="s">
        <v>4940</v>
      </c>
      <c r="J83" s="19">
        <v>92</v>
      </c>
      <c r="K83" s="14">
        <v>81</v>
      </c>
      <c r="L83" s="20" t="s">
        <v>3407</v>
      </c>
    </row>
    <row r="84" spans="1:12" ht="16.05" customHeight="1" x14ac:dyDescent="0.3">
      <c r="A84" s="16">
        <v>135420</v>
      </c>
      <c r="B84" s="17" t="s">
        <v>4939</v>
      </c>
      <c r="C84" s="17" t="s">
        <v>3415</v>
      </c>
      <c r="D84" s="17" t="s">
        <v>3414</v>
      </c>
      <c r="E84" s="16" t="s">
        <v>16</v>
      </c>
      <c r="F84" s="17" t="s">
        <v>4938</v>
      </c>
      <c r="G84" s="17" t="s">
        <v>3411</v>
      </c>
      <c r="H84" s="16" t="s">
        <v>4705</v>
      </c>
      <c r="I84" s="16" t="s">
        <v>4937</v>
      </c>
      <c r="J84" s="19">
        <v>92</v>
      </c>
      <c r="K84" s="14">
        <v>82</v>
      </c>
      <c r="L84" s="20" t="s">
        <v>3407</v>
      </c>
    </row>
    <row r="85" spans="1:12" ht="16.05" customHeight="1" x14ac:dyDescent="0.3">
      <c r="A85" s="16">
        <v>130365</v>
      </c>
      <c r="B85" s="17" t="s">
        <v>4936</v>
      </c>
      <c r="C85" s="17" t="s">
        <v>3415</v>
      </c>
      <c r="D85" s="17" t="s">
        <v>3414</v>
      </c>
      <c r="E85" s="16" t="s">
        <v>16</v>
      </c>
      <c r="F85" s="17" t="s">
        <v>114</v>
      </c>
      <c r="G85" s="17" t="s">
        <v>4935</v>
      </c>
      <c r="H85" s="16" t="s">
        <v>115</v>
      </c>
      <c r="I85" s="16" t="s">
        <v>4934</v>
      </c>
      <c r="J85" s="19">
        <v>91</v>
      </c>
      <c r="K85" s="14">
        <v>83</v>
      </c>
      <c r="L85" s="20" t="s">
        <v>3407</v>
      </c>
    </row>
    <row r="86" spans="1:12" ht="16.05" customHeight="1" x14ac:dyDescent="0.3">
      <c r="A86" s="16">
        <v>138565</v>
      </c>
      <c r="B86" s="17" t="s">
        <v>4933</v>
      </c>
      <c r="C86" s="17" t="s">
        <v>3415</v>
      </c>
      <c r="D86" s="17" t="s">
        <v>3414</v>
      </c>
      <c r="E86" s="16" t="s">
        <v>16</v>
      </c>
      <c r="F86" s="17" t="s">
        <v>4932</v>
      </c>
      <c r="G86" s="17" t="s">
        <v>706</v>
      </c>
      <c r="H86" s="16" t="s">
        <v>1760</v>
      </c>
      <c r="I86" s="16" t="s">
        <v>4931</v>
      </c>
      <c r="J86" s="19">
        <v>91</v>
      </c>
      <c r="K86" s="14">
        <v>84</v>
      </c>
      <c r="L86" s="20" t="s">
        <v>3407</v>
      </c>
    </row>
    <row r="87" spans="1:12" ht="16.05" customHeight="1" x14ac:dyDescent="0.3">
      <c r="A87" s="16">
        <v>124412</v>
      </c>
      <c r="B87" s="17" t="s">
        <v>4930</v>
      </c>
      <c r="C87" s="17" t="s">
        <v>3415</v>
      </c>
      <c r="D87" s="17" t="s">
        <v>3414</v>
      </c>
      <c r="E87" s="16" t="s">
        <v>16</v>
      </c>
      <c r="F87" s="17" t="s">
        <v>4929</v>
      </c>
      <c r="G87" s="17" t="s">
        <v>4694</v>
      </c>
      <c r="H87" s="16" t="s">
        <v>4928</v>
      </c>
      <c r="I87" s="16" t="s">
        <v>4927</v>
      </c>
      <c r="J87" s="19">
        <v>91</v>
      </c>
      <c r="K87" s="14">
        <v>85</v>
      </c>
      <c r="L87" s="20" t="s">
        <v>3407</v>
      </c>
    </row>
    <row r="88" spans="1:12" ht="16.05" customHeight="1" x14ac:dyDescent="0.3">
      <c r="A88" s="16">
        <v>135584</v>
      </c>
      <c r="B88" s="17" t="s">
        <v>4926</v>
      </c>
      <c r="C88" s="17" t="s">
        <v>3415</v>
      </c>
      <c r="D88" s="17" t="s">
        <v>3414</v>
      </c>
      <c r="E88" s="16" t="s">
        <v>16</v>
      </c>
      <c r="F88" s="17" t="s">
        <v>4925</v>
      </c>
      <c r="G88" s="17" t="s">
        <v>1067</v>
      </c>
      <c r="H88" s="16" t="s">
        <v>4924</v>
      </c>
      <c r="I88" s="16" t="s">
        <v>4923</v>
      </c>
      <c r="J88" s="19">
        <v>90</v>
      </c>
      <c r="K88" s="14">
        <v>86</v>
      </c>
      <c r="L88" s="20" t="s">
        <v>3407</v>
      </c>
    </row>
    <row r="89" spans="1:12" ht="16.05" customHeight="1" x14ac:dyDescent="0.3">
      <c r="A89" s="16">
        <v>138103</v>
      </c>
      <c r="B89" s="17" t="s">
        <v>4922</v>
      </c>
      <c r="C89" s="17" t="s">
        <v>3415</v>
      </c>
      <c r="D89" s="17" t="s">
        <v>3414</v>
      </c>
      <c r="E89" s="16" t="s">
        <v>16</v>
      </c>
      <c r="F89" s="17" t="s">
        <v>4921</v>
      </c>
      <c r="G89" s="17" t="s">
        <v>3596</v>
      </c>
      <c r="H89" s="16" t="s">
        <v>3681</v>
      </c>
      <c r="I89" s="16" t="s">
        <v>4920</v>
      </c>
      <c r="J89" s="19">
        <v>90</v>
      </c>
      <c r="K89" s="14">
        <v>87</v>
      </c>
      <c r="L89" s="20" t="s">
        <v>3407</v>
      </c>
    </row>
    <row r="90" spans="1:12" ht="16.05" customHeight="1" x14ac:dyDescent="0.3">
      <c r="A90" s="16">
        <v>137651</v>
      </c>
      <c r="B90" s="17" t="s">
        <v>4919</v>
      </c>
      <c r="C90" s="17" t="s">
        <v>3415</v>
      </c>
      <c r="D90" s="17" t="s">
        <v>3414</v>
      </c>
      <c r="E90" s="16" t="s">
        <v>16</v>
      </c>
      <c r="F90" s="17" t="s">
        <v>4918</v>
      </c>
      <c r="G90" s="17" t="s">
        <v>424</v>
      </c>
      <c r="H90" s="16" t="s">
        <v>425</v>
      </c>
      <c r="I90" s="16" t="s">
        <v>4917</v>
      </c>
      <c r="J90" s="19">
        <v>90</v>
      </c>
      <c r="K90" s="14">
        <v>88</v>
      </c>
      <c r="L90" s="20" t="s">
        <v>3407</v>
      </c>
    </row>
    <row r="91" spans="1:12" ht="16.05" customHeight="1" x14ac:dyDescent="0.3">
      <c r="A91" s="16">
        <v>126917</v>
      </c>
      <c r="B91" s="17" t="s">
        <v>4916</v>
      </c>
      <c r="C91" s="17" t="s">
        <v>3415</v>
      </c>
      <c r="D91" s="17" t="s">
        <v>3414</v>
      </c>
      <c r="E91" s="16" t="s">
        <v>16</v>
      </c>
      <c r="F91" s="17" t="s">
        <v>2067</v>
      </c>
      <c r="G91" s="17" t="s">
        <v>99</v>
      </c>
      <c r="H91" s="16" t="s">
        <v>100</v>
      </c>
      <c r="I91" s="16" t="s">
        <v>4915</v>
      </c>
      <c r="J91" s="19">
        <v>89</v>
      </c>
      <c r="K91" s="14">
        <v>89</v>
      </c>
      <c r="L91" s="20" t="s">
        <v>3407</v>
      </c>
    </row>
    <row r="92" spans="1:12" ht="16.05" customHeight="1" x14ac:dyDescent="0.3">
      <c r="A92" s="16">
        <v>140294</v>
      </c>
      <c r="B92" s="17" t="s">
        <v>4914</v>
      </c>
      <c r="C92" s="17" t="s">
        <v>3415</v>
      </c>
      <c r="D92" s="17" t="s">
        <v>3414</v>
      </c>
      <c r="E92" s="16" t="s">
        <v>16</v>
      </c>
      <c r="F92" s="17" t="s">
        <v>4913</v>
      </c>
      <c r="G92" s="17" t="s">
        <v>4756</v>
      </c>
      <c r="H92" s="16" t="s">
        <v>4912</v>
      </c>
      <c r="I92" s="16" t="s">
        <v>4911</v>
      </c>
      <c r="J92" s="19">
        <v>88</v>
      </c>
      <c r="K92" s="14">
        <v>90</v>
      </c>
      <c r="L92" s="20" t="s">
        <v>3407</v>
      </c>
    </row>
    <row r="93" spans="1:12" ht="16.05" customHeight="1" x14ac:dyDescent="0.3">
      <c r="A93" s="16">
        <v>126870</v>
      </c>
      <c r="B93" s="17" t="s">
        <v>4910</v>
      </c>
      <c r="C93" s="17" t="s">
        <v>3415</v>
      </c>
      <c r="D93" s="17" t="s">
        <v>3414</v>
      </c>
      <c r="E93" s="16" t="s">
        <v>16</v>
      </c>
      <c r="F93" s="17" t="s">
        <v>4909</v>
      </c>
      <c r="G93" s="17" t="s">
        <v>4694</v>
      </c>
      <c r="H93" s="16" t="s">
        <v>4693</v>
      </c>
      <c r="I93" s="16" t="s">
        <v>4908</v>
      </c>
      <c r="J93" s="19">
        <v>88</v>
      </c>
      <c r="K93" s="14">
        <v>91</v>
      </c>
      <c r="L93" s="20" t="s">
        <v>3407</v>
      </c>
    </row>
    <row r="94" spans="1:12" ht="16.05" customHeight="1" x14ac:dyDescent="0.3">
      <c r="A94" s="16">
        <v>132724</v>
      </c>
      <c r="B94" s="17" t="s">
        <v>4907</v>
      </c>
      <c r="C94" s="17" t="s">
        <v>3415</v>
      </c>
      <c r="D94" s="17" t="s">
        <v>3414</v>
      </c>
      <c r="E94" s="16" t="s">
        <v>16</v>
      </c>
      <c r="F94" s="17" t="s">
        <v>4906</v>
      </c>
      <c r="G94" s="17" t="s">
        <v>3411</v>
      </c>
      <c r="H94" s="16" t="s">
        <v>3548</v>
      </c>
      <c r="I94" s="16" t="s">
        <v>4905</v>
      </c>
      <c r="J94" s="19">
        <v>88</v>
      </c>
      <c r="K94" s="14">
        <v>92</v>
      </c>
      <c r="L94" s="20" t="s">
        <v>3407</v>
      </c>
    </row>
    <row r="95" spans="1:12" ht="16.05" customHeight="1" x14ac:dyDescent="0.3">
      <c r="A95" s="16">
        <v>139051</v>
      </c>
      <c r="B95" s="17" t="s">
        <v>4904</v>
      </c>
      <c r="C95" s="17" t="s">
        <v>3415</v>
      </c>
      <c r="D95" s="17" t="s">
        <v>3414</v>
      </c>
      <c r="E95" s="16" t="s">
        <v>16</v>
      </c>
      <c r="F95" s="17" t="s">
        <v>4903</v>
      </c>
      <c r="G95" s="17" t="s">
        <v>706</v>
      </c>
      <c r="H95" s="16" t="s">
        <v>1760</v>
      </c>
      <c r="I95" s="16" t="s">
        <v>4902</v>
      </c>
      <c r="J95" s="19">
        <v>88</v>
      </c>
      <c r="K95" s="14">
        <v>93</v>
      </c>
      <c r="L95" s="20" t="s">
        <v>3407</v>
      </c>
    </row>
    <row r="96" spans="1:12" ht="16.05" customHeight="1" x14ac:dyDescent="0.3">
      <c r="A96" s="16">
        <v>138965</v>
      </c>
      <c r="B96" s="17" t="s">
        <v>4901</v>
      </c>
      <c r="C96" s="17" t="s">
        <v>3415</v>
      </c>
      <c r="D96" s="17" t="s">
        <v>3414</v>
      </c>
      <c r="E96" s="16" t="s">
        <v>16</v>
      </c>
      <c r="F96" s="17" t="s">
        <v>4900</v>
      </c>
      <c r="G96" s="17" t="s">
        <v>3582</v>
      </c>
      <c r="H96" s="16" t="s">
        <v>3581</v>
      </c>
      <c r="I96" s="16" t="s">
        <v>4899</v>
      </c>
      <c r="J96" s="19">
        <v>87.5</v>
      </c>
      <c r="K96" s="14">
        <v>94</v>
      </c>
      <c r="L96" s="20" t="s">
        <v>3407</v>
      </c>
    </row>
    <row r="97" spans="1:12" ht="16.05" customHeight="1" x14ac:dyDescent="0.3">
      <c r="A97" s="16">
        <v>138973</v>
      </c>
      <c r="B97" s="17" t="s">
        <v>4898</v>
      </c>
      <c r="C97" s="17" t="s">
        <v>3415</v>
      </c>
      <c r="D97" s="17" t="s">
        <v>3414</v>
      </c>
      <c r="E97" s="16" t="s">
        <v>16</v>
      </c>
      <c r="F97" s="17" t="s">
        <v>4897</v>
      </c>
      <c r="G97" s="17" t="s">
        <v>3582</v>
      </c>
      <c r="H97" s="16" t="s">
        <v>3581</v>
      </c>
      <c r="I97" s="16" t="s">
        <v>4896</v>
      </c>
      <c r="J97" s="19">
        <v>87.5</v>
      </c>
      <c r="K97" s="14">
        <v>95</v>
      </c>
      <c r="L97" s="20" t="s">
        <v>3407</v>
      </c>
    </row>
    <row r="98" spans="1:12" ht="16.05" customHeight="1" x14ac:dyDescent="0.3">
      <c r="A98" s="16">
        <v>138112</v>
      </c>
      <c r="B98" s="17" t="s">
        <v>4895</v>
      </c>
      <c r="C98" s="17" t="s">
        <v>3415</v>
      </c>
      <c r="D98" s="17" t="s">
        <v>3414</v>
      </c>
      <c r="E98" s="16" t="s">
        <v>16</v>
      </c>
      <c r="F98" s="17" t="s">
        <v>4894</v>
      </c>
      <c r="G98" s="17" t="s">
        <v>3596</v>
      </c>
      <c r="H98" s="16" t="s">
        <v>3595</v>
      </c>
      <c r="I98" s="16" t="s">
        <v>4893</v>
      </c>
      <c r="J98" s="19">
        <v>87</v>
      </c>
      <c r="K98" s="14">
        <v>96</v>
      </c>
      <c r="L98" s="20" t="s">
        <v>3407</v>
      </c>
    </row>
    <row r="99" spans="1:12" ht="16.05" customHeight="1" x14ac:dyDescent="0.3">
      <c r="A99" s="16">
        <v>140260</v>
      </c>
      <c r="B99" s="17" t="s">
        <v>4892</v>
      </c>
      <c r="C99" s="17" t="s">
        <v>3415</v>
      </c>
      <c r="D99" s="17" t="s">
        <v>3414</v>
      </c>
      <c r="E99" s="16" t="s">
        <v>16</v>
      </c>
      <c r="F99" s="17" t="s">
        <v>4891</v>
      </c>
      <c r="G99" s="17" t="s">
        <v>4756</v>
      </c>
      <c r="H99" s="16" t="s">
        <v>4830</v>
      </c>
      <c r="I99" s="16" t="s">
        <v>4890</v>
      </c>
      <c r="J99" s="19">
        <v>87</v>
      </c>
      <c r="K99" s="14">
        <v>97</v>
      </c>
      <c r="L99" s="20" t="s">
        <v>3407</v>
      </c>
    </row>
    <row r="100" spans="1:12" ht="16.05" customHeight="1" x14ac:dyDescent="0.3">
      <c r="A100" s="16">
        <v>129839</v>
      </c>
      <c r="B100" s="17" t="s">
        <v>4889</v>
      </c>
      <c r="C100" s="17" t="s">
        <v>3415</v>
      </c>
      <c r="D100" s="17" t="s">
        <v>3414</v>
      </c>
      <c r="E100" s="16" t="s">
        <v>16</v>
      </c>
      <c r="F100" s="17" t="s">
        <v>4888</v>
      </c>
      <c r="G100" s="17" t="s">
        <v>2744</v>
      </c>
      <c r="H100" s="16" t="s">
        <v>4805</v>
      </c>
      <c r="I100" s="16" t="s">
        <v>4887</v>
      </c>
      <c r="J100" s="19">
        <v>87</v>
      </c>
      <c r="K100" s="14">
        <v>98</v>
      </c>
      <c r="L100" s="20" t="s">
        <v>3407</v>
      </c>
    </row>
    <row r="101" spans="1:12" ht="16.05" customHeight="1" x14ac:dyDescent="0.3">
      <c r="A101" s="16">
        <v>140307</v>
      </c>
      <c r="B101" s="17" t="s">
        <v>4886</v>
      </c>
      <c r="C101" s="17" t="s">
        <v>3415</v>
      </c>
      <c r="D101" s="17" t="s">
        <v>3414</v>
      </c>
      <c r="E101" s="16" t="s">
        <v>16</v>
      </c>
      <c r="F101" s="17" t="s">
        <v>4885</v>
      </c>
      <c r="G101" s="17" t="s">
        <v>4756</v>
      </c>
      <c r="H101" s="16" t="s">
        <v>4755</v>
      </c>
      <c r="I101" s="16" t="s">
        <v>4884</v>
      </c>
      <c r="J101" s="19">
        <v>86</v>
      </c>
      <c r="K101" s="14">
        <v>99</v>
      </c>
      <c r="L101" s="20" t="s">
        <v>3407</v>
      </c>
    </row>
    <row r="102" spans="1:12" ht="16.05" customHeight="1" x14ac:dyDescent="0.3">
      <c r="A102" s="16">
        <v>127189</v>
      </c>
      <c r="B102" s="17" t="s">
        <v>4883</v>
      </c>
      <c r="C102" s="17" t="s">
        <v>3415</v>
      </c>
      <c r="D102" s="17" t="s">
        <v>3414</v>
      </c>
      <c r="E102" s="16" t="s">
        <v>16</v>
      </c>
      <c r="F102" s="17" t="s">
        <v>4882</v>
      </c>
      <c r="G102" s="17" t="s">
        <v>4726</v>
      </c>
      <c r="H102" s="16" t="s">
        <v>4725</v>
      </c>
      <c r="I102" s="16" t="s">
        <v>4881</v>
      </c>
      <c r="J102" s="19">
        <v>85</v>
      </c>
      <c r="K102" s="14">
        <v>100</v>
      </c>
      <c r="L102" s="20" t="s">
        <v>3408</v>
      </c>
    </row>
    <row r="103" spans="1:12" ht="16.05" customHeight="1" x14ac:dyDescent="0.3">
      <c r="A103" s="16">
        <v>138556</v>
      </c>
      <c r="B103" s="17" t="s">
        <v>4880</v>
      </c>
      <c r="C103" s="17" t="s">
        <v>3415</v>
      </c>
      <c r="D103" s="17" t="s">
        <v>3414</v>
      </c>
      <c r="E103" s="16" t="s">
        <v>16</v>
      </c>
      <c r="F103" s="17" t="s">
        <v>4879</v>
      </c>
      <c r="G103" s="17" t="s">
        <v>4664</v>
      </c>
      <c r="H103" s="16" t="s">
        <v>4663</v>
      </c>
      <c r="I103" s="16" t="s">
        <v>4878</v>
      </c>
      <c r="J103" s="19">
        <v>85</v>
      </c>
      <c r="K103" s="14">
        <v>101</v>
      </c>
      <c r="L103" s="20" t="s">
        <v>3408</v>
      </c>
    </row>
    <row r="104" spans="1:12" ht="16.05" customHeight="1" x14ac:dyDescent="0.3">
      <c r="A104" s="16">
        <v>126913</v>
      </c>
      <c r="B104" s="17" t="s">
        <v>4877</v>
      </c>
      <c r="C104" s="17" t="s">
        <v>3415</v>
      </c>
      <c r="D104" s="17" t="s">
        <v>3414</v>
      </c>
      <c r="E104" s="16" t="s">
        <v>16</v>
      </c>
      <c r="F104" s="17" t="s">
        <v>1122</v>
      </c>
      <c r="G104" s="17" t="s">
        <v>99</v>
      </c>
      <c r="H104" s="16" t="s">
        <v>100</v>
      </c>
      <c r="I104" s="16" t="s">
        <v>4876</v>
      </c>
      <c r="J104" s="19">
        <v>85</v>
      </c>
      <c r="K104" s="14">
        <v>102</v>
      </c>
      <c r="L104" s="20" t="s">
        <v>3408</v>
      </c>
    </row>
    <row r="105" spans="1:12" ht="16.05" customHeight="1" x14ac:dyDescent="0.3">
      <c r="A105" s="16">
        <v>135427</v>
      </c>
      <c r="B105" s="17" t="s">
        <v>4875</v>
      </c>
      <c r="C105" s="17" t="s">
        <v>3415</v>
      </c>
      <c r="D105" s="17" t="s">
        <v>3414</v>
      </c>
      <c r="E105" s="16" t="s">
        <v>16</v>
      </c>
      <c r="F105" s="17" t="s">
        <v>4874</v>
      </c>
      <c r="G105" s="17" t="s">
        <v>3411</v>
      </c>
      <c r="H105" s="16" t="s">
        <v>4705</v>
      </c>
      <c r="I105" s="16" t="s">
        <v>4873</v>
      </c>
      <c r="J105" s="19">
        <v>85</v>
      </c>
      <c r="K105" s="14">
        <v>103</v>
      </c>
      <c r="L105" s="20" t="s">
        <v>3408</v>
      </c>
    </row>
    <row r="106" spans="1:12" ht="16.05" customHeight="1" x14ac:dyDescent="0.3">
      <c r="A106" s="16">
        <v>138567</v>
      </c>
      <c r="B106" s="17" t="s">
        <v>4872</v>
      </c>
      <c r="C106" s="17" t="s">
        <v>3415</v>
      </c>
      <c r="D106" s="17" t="s">
        <v>3414</v>
      </c>
      <c r="E106" s="16" t="s">
        <v>16</v>
      </c>
      <c r="F106" s="17" t="s">
        <v>4871</v>
      </c>
      <c r="G106" s="17" t="s">
        <v>4664</v>
      </c>
      <c r="H106" s="16" t="s">
        <v>4663</v>
      </c>
      <c r="I106" s="16" t="s">
        <v>4870</v>
      </c>
      <c r="J106" s="19">
        <v>84.5</v>
      </c>
      <c r="K106" s="14">
        <v>104</v>
      </c>
      <c r="L106" s="20" t="s">
        <v>3408</v>
      </c>
    </row>
    <row r="107" spans="1:12" ht="16.05" customHeight="1" x14ac:dyDescent="0.3">
      <c r="A107" s="16">
        <v>140315</v>
      </c>
      <c r="B107" s="17" t="s">
        <v>4869</v>
      </c>
      <c r="C107" s="17" t="s">
        <v>3415</v>
      </c>
      <c r="D107" s="17" t="s">
        <v>3414</v>
      </c>
      <c r="E107" s="16" t="s">
        <v>16</v>
      </c>
      <c r="F107" s="17" t="s">
        <v>4868</v>
      </c>
      <c r="G107" s="17" t="s">
        <v>4756</v>
      </c>
      <c r="H107" s="16" t="s">
        <v>4755</v>
      </c>
      <c r="I107" s="16" t="s">
        <v>797</v>
      </c>
      <c r="J107" s="19">
        <v>84</v>
      </c>
      <c r="K107" s="14">
        <v>105</v>
      </c>
      <c r="L107" s="20" t="s">
        <v>3408</v>
      </c>
    </row>
    <row r="108" spans="1:12" ht="16.05" customHeight="1" x14ac:dyDescent="0.3">
      <c r="A108" s="16">
        <v>127956</v>
      </c>
      <c r="B108" s="17" t="s">
        <v>4867</v>
      </c>
      <c r="C108" s="17" t="s">
        <v>3415</v>
      </c>
      <c r="D108" s="17" t="s">
        <v>3414</v>
      </c>
      <c r="E108" s="16" t="s">
        <v>16</v>
      </c>
      <c r="F108" s="17" t="s">
        <v>4866</v>
      </c>
      <c r="G108" s="17" t="s">
        <v>3686</v>
      </c>
      <c r="H108" s="16" t="s">
        <v>3685</v>
      </c>
      <c r="I108" s="16" t="s">
        <v>4865</v>
      </c>
      <c r="J108" s="19">
        <v>84</v>
      </c>
      <c r="K108" s="14">
        <v>106</v>
      </c>
      <c r="L108" s="20" t="s">
        <v>3408</v>
      </c>
    </row>
    <row r="109" spans="1:12" ht="16.05" customHeight="1" x14ac:dyDescent="0.3">
      <c r="A109" s="16">
        <v>139066</v>
      </c>
      <c r="B109" s="17" t="s">
        <v>4864</v>
      </c>
      <c r="C109" s="17" t="s">
        <v>3415</v>
      </c>
      <c r="D109" s="17" t="s">
        <v>3414</v>
      </c>
      <c r="E109" s="16" t="s">
        <v>16</v>
      </c>
      <c r="F109" s="17" t="s">
        <v>4863</v>
      </c>
      <c r="G109" s="17" t="s">
        <v>706</v>
      </c>
      <c r="H109" s="16" t="s">
        <v>1760</v>
      </c>
      <c r="I109" s="16" t="s">
        <v>4862</v>
      </c>
      <c r="J109" s="19">
        <v>84</v>
      </c>
      <c r="K109" s="14">
        <v>107</v>
      </c>
      <c r="L109" s="20" t="s">
        <v>3408</v>
      </c>
    </row>
    <row r="110" spans="1:12" ht="16.05" customHeight="1" x14ac:dyDescent="0.3">
      <c r="A110" s="16">
        <v>138560</v>
      </c>
      <c r="B110" s="17" t="s">
        <v>4861</v>
      </c>
      <c r="C110" s="17" t="s">
        <v>3415</v>
      </c>
      <c r="D110" s="17" t="s">
        <v>3414</v>
      </c>
      <c r="E110" s="16" t="s">
        <v>16</v>
      </c>
      <c r="F110" s="17" t="s">
        <v>4860</v>
      </c>
      <c r="G110" s="17" t="s">
        <v>4664</v>
      </c>
      <c r="H110" s="16" t="s">
        <v>4663</v>
      </c>
      <c r="I110" s="16" t="s">
        <v>4859</v>
      </c>
      <c r="J110" s="19">
        <v>83.5</v>
      </c>
      <c r="K110" s="14">
        <v>108</v>
      </c>
      <c r="L110" s="20" t="s">
        <v>3408</v>
      </c>
    </row>
    <row r="111" spans="1:12" ht="16.05" customHeight="1" x14ac:dyDescent="0.3">
      <c r="A111" s="16">
        <v>129834</v>
      </c>
      <c r="B111" s="17" t="s">
        <v>4858</v>
      </c>
      <c r="C111" s="17" t="s">
        <v>3415</v>
      </c>
      <c r="D111" s="17" t="s">
        <v>3414</v>
      </c>
      <c r="E111" s="16" t="s">
        <v>16</v>
      </c>
      <c r="F111" s="17" t="s">
        <v>4857</v>
      </c>
      <c r="G111" s="17" t="s">
        <v>2744</v>
      </c>
      <c r="H111" s="16" t="s">
        <v>4805</v>
      </c>
      <c r="I111" s="16" t="s">
        <v>4856</v>
      </c>
      <c r="J111" s="19">
        <v>83.5</v>
      </c>
      <c r="K111" s="14">
        <v>109</v>
      </c>
      <c r="L111" s="20" t="s">
        <v>3408</v>
      </c>
    </row>
    <row r="112" spans="1:12" ht="16.05" customHeight="1" x14ac:dyDescent="0.3">
      <c r="A112" s="16">
        <v>136988</v>
      </c>
      <c r="B112" s="17" t="s">
        <v>4855</v>
      </c>
      <c r="C112" s="17" t="s">
        <v>3415</v>
      </c>
      <c r="D112" s="17" t="s">
        <v>3414</v>
      </c>
      <c r="E112" s="16" t="s">
        <v>16</v>
      </c>
      <c r="F112" s="17" t="s">
        <v>4854</v>
      </c>
      <c r="G112" s="17" t="s">
        <v>4702</v>
      </c>
      <c r="H112" s="16" t="s">
        <v>4748</v>
      </c>
      <c r="I112" s="16" t="s">
        <v>4853</v>
      </c>
      <c r="J112" s="19">
        <v>83</v>
      </c>
      <c r="K112" s="14">
        <v>110</v>
      </c>
      <c r="L112" s="20" t="s">
        <v>3408</v>
      </c>
    </row>
    <row r="113" spans="1:12" ht="16.05" customHeight="1" x14ac:dyDescent="0.3">
      <c r="A113" s="16">
        <v>138083</v>
      </c>
      <c r="B113" s="17" t="s">
        <v>4852</v>
      </c>
      <c r="C113" s="17" t="s">
        <v>3415</v>
      </c>
      <c r="D113" s="17" t="s">
        <v>3414</v>
      </c>
      <c r="E113" s="16" t="s">
        <v>16</v>
      </c>
      <c r="F113" s="17" t="s">
        <v>4851</v>
      </c>
      <c r="G113" s="17" t="s">
        <v>3596</v>
      </c>
      <c r="H113" s="16" t="s">
        <v>3681</v>
      </c>
      <c r="I113" s="16" t="s">
        <v>4850</v>
      </c>
      <c r="J113" s="19">
        <v>83</v>
      </c>
      <c r="K113" s="14">
        <v>111</v>
      </c>
      <c r="L113" s="20" t="s">
        <v>3408</v>
      </c>
    </row>
    <row r="114" spans="1:12" ht="16.05" customHeight="1" x14ac:dyDescent="0.3">
      <c r="A114" s="16">
        <v>124538</v>
      </c>
      <c r="B114" s="17" t="s">
        <v>4849</v>
      </c>
      <c r="C114" s="17" t="s">
        <v>3415</v>
      </c>
      <c r="D114" s="17" t="s">
        <v>3414</v>
      </c>
      <c r="E114" s="16" t="s">
        <v>16</v>
      </c>
      <c r="F114" s="17" t="s">
        <v>4848</v>
      </c>
      <c r="G114" s="17" t="s">
        <v>4249</v>
      </c>
      <c r="H114" s="16" t="s">
        <v>4248</v>
      </c>
      <c r="I114" s="16" t="s">
        <v>4848</v>
      </c>
      <c r="J114" s="19">
        <v>83</v>
      </c>
      <c r="K114" s="14">
        <v>112</v>
      </c>
      <c r="L114" s="20" t="s">
        <v>3408</v>
      </c>
    </row>
    <row r="115" spans="1:12" ht="16.05" customHeight="1" x14ac:dyDescent="0.3">
      <c r="A115" s="16">
        <v>137636</v>
      </c>
      <c r="B115" s="17" t="s">
        <v>4847</v>
      </c>
      <c r="C115" s="17" t="s">
        <v>3415</v>
      </c>
      <c r="D115" s="17" t="s">
        <v>3414</v>
      </c>
      <c r="E115" s="16" t="s">
        <v>16</v>
      </c>
      <c r="F115" s="17" t="s">
        <v>4846</v>
      </c>
      <c r="G115" s="17" t="s">
        <v>424</v>
      </c>
      <c r="H115" s="16" t="s">
        <v>425</v>
      </c>
      <c r="I115" s="16" t="s">
        <v>4845</v>
      </c>
      <c r="J115" s="19">
        <v>83</v>
      </c>
      <c r="K115" s="14">
        <v>113</v>
      </c>
      <c r="L115" s="20" t="s">
        <v>3408</v>
      </c>
    </row>
    <row r="116" spans="1:12" ht="16.05" customHeight="1" x14ac:dyDescent="0.3">
      <c r="A116" s="16">
        <v>138963</v>
      </c>
      <c r="B116" s="17" t="s">
        <v>4844</v>
      </c>
      <c r="C116" s="17" t="s">
        <v>3415</v>
      </c>
      <c r="D116" s="17" t="s">
        <v>3414</v>
      </c>
      <c r="E116" s="16" t="s">
        <v>16</v>
      </c>
      <c r="F116" s="17" t="s">
        <v>4843</v>
      </c>
      <c r="G116" s="17" t="s">
        <v>3582</v>
      </c>
      <c r="H116" s="16" t="s">
        <v>3581</v>
      </c>
      <c r="I116" s="16" t="s">
        <v>4842</v>
      </c>
      <c r="J116" s="19">
        <v>82</v>
      </c>
      <c r="K116" s="14">
        <v>114</v>
      </c>
      <c r="L116" s="20" t="s">
        <v>3408</v>
      </c>
    </row>
    <row r="117" spans="1:12" ht="16.05" customHeight="1" x14ac:dyDescent="0.3">
      <c r="A117" s="16">
        <v>137182</v>
      </c>
      <c r="B117" s="17" t="s">
        <v>4841</v>
      </c>
      <c r="C117" s="17" t="s">
        <v>3415</v>
      </c>
      <c r="D117" s="17" t="s">
        <v>3414</v>
      </c>
      <c r="E117" s="16" t="s">
        <v>16</v>
      </c>
      <c r="F117" s="17">
        <v>3</v>
      </c>
      <c r="G117" s="17" t="s">
        <v>4764</v>
      </c>
      <c r="H117" s="16" t="s">
        <v>4840</v>
      </c>
      <c r="I117" s="16" t="s">
        <v>4839</v>
      </c>
      <c r="J117" s="19">
        <v>81.5</v>
      </c>
      <c r="K117" s="14">
        <v>115</v>
      </c>
      <c r="L117" s="20" t="s">
        <v>3408</v>
      </c>
    </row>
    <row r="118" spans="1:12" ht="16.05" customHeight="1" x14ac:dyDescent="0.3">
      <c r="A118" s="16">
        <v>138552</v>
      </c>
      <c r="B118" s="17" t="s">
        <v>4838</v>
      </c>
      <c r="C118" s="17" t="s">
        <v>3415</v>
      </c>
      <c r="D118" s="17" t="s">
        <v>3414</v>
      </c>
      <c r="E118" s="16" t="s">
        <v>16</v>
      </c>
      <c r="F118" s="17" t="s">
        <v>4837</v>
      </c>
      <c r="G118" s="17" t="s">
        <v>706</v>
      </c>
      <c r="H118" s="16" t="s">
        <v>1760</v>
      </c>
      <c r="I118" s="16" t="s">
        <v>4836</v>
      </c>
      <c r="J118" s="19">
        <v>81.5</v>
      </c>
      <c r="K118" s="14">
        <v>116</v>
      </c>
      <c r="L118" s="20" t="s">
        <v>3408</v>
      </c>
    </row>
    <row r="119" spans="1:12" ht="16.05" customHeight="1" x14ac:dyDescent="0.3">
      <c r="A119" s="16">
        <v>138970</v>
      </c>
      <c r="B119" s="17" t="s">
        <v>4835</v>
      </c>
      <c r="C119" s="17" t="s">
        <v>3415</v>
      </c>
      <c r="D119" s="17" t="s">
        <v>3414</v>
      </c>
      <c r="E119" s="16" t="s">
        <v>16</v>
      </c>
      <c r="F119" s="17" t="s">
        <v>4834</v>
      </c>
      <c r="G119" s="17" t="s">
        <v>3582</v>
      </c>
      <c r="H119" s="16" t="s">
        <v>3581</v>
      </c>
      <c r="I119" s="16" t="s">
        <v>4833</v>
      </c>
      <c r="J119" s="19">
        <v>81</v>
      </c>
      <c r="K119" s="14">
        <v>117</v>
      </c>
      <c r="L119" s="20" t="s">
        <v>3408</v>
      </c>
    </row>
    <row r="120" spans="1:12" ht="16.05" customHeight="1" x14ac:dyDescent="0.3">
      <c r="A120" s="16">
        <v>135243</v>
      </c>
      <c r="B120" s="17" t="s">
        <v>4832</v>
      </c>
      <c r="C120" s="17" t="s">
        <v>3415</v>
      </c>
      <c r="D120" s="17" t="s">
        <v>3414</v>
      </c>
      <c r="E120" s="16" t="s">
        <v>16</v>
      </c>
      <c r="F120" s="17" t="s">
        <v>4831</v>
      </c>
      <c r="G120" s="17" t="s">
        <v>4756</v>
      </c>
      <c r="H120" s="16" t="s">
        <v>4830</v>
      </c>
      <c r="I120" s="16" t="s">
        <v>4829</v>
      </c>
      <c r="J120" s="19">
        <v>80</v>
      </c>
      <c r="K120" s="14">
        <v>118</v>
      </c>
      <c r="L120" s="20" t="s">
        <v>3408</v>
      </c>
    </row>
    <row r="121" spans="1:12" ht="16.05" customHeight="1" x14ac:dyDescent="0.3">
      <c r="A121" s="16">
        <v>131241</v>
      </c>
      <c r="B121" s="17" t="s">
        <v>4828</v>
      </c>
      <c r="C121" s="17" t="s">
        <v>3415</v>
      </c>
      <c r="D121" s="17" t="s">
        <v>3414</v>
      </c>
      <c r="E121" s="16" t="s">
        <v>16</v>
      </c>
      <c r="F121" s="17" t="s">
        <v>4827</v>
      </c>
      <c r="G121" s="17" t="s">
        <v>1147</v>
      </c>
      <c r="H121" s="16" t="s">
        <v>4653</v>
      </c>
      <c r="I121" s="16" t="s">
        <v>4826</v>
      </c>
      <c r="J121" s="19">
        <v>80</v>
      </c>
      <c r="K121" s="14">
        <v>119</v>
      </c>
      <c r="L121" s="20" t="s">
        <v>3408</v>
      </c>
    </row>
    <row r="122" spans="1:12" ht="16.05" customHeight="1" x14ac:dyDescent="0.3">
      <c r="A122" s="16">
        <v>121265</v>
      </c>
      <c r="B122" s="17" t="s">
        <v>4825</v>
      </c>
      <c r="C122" s="17" t="s">
        <v>3415</v>
      </c>
      <c r="D122" s="17" t="s">
        <v>3414</v>
      </c>
      <c r="E122" s="16" t="s">
        <v>16</v>
      </c>
      <c r="F122" s="17" t="s">
        <v>4824</v>
      </c>
      <c r="G122" s="17" t="s">
        <v>4823</v>
      </c>
      <c r="H122" s="16" t="s">
        <v>4822</v>
      </c>
      <c r="I122" s="16" t="s">
        <v>4821</v>
      </c>
      <c r="J122" s="19">
        <v>80</v>
      </c>
      <c r="K122" s="14">
        <v>120</v>
      </c>
      <c r="L122" s="20" t="s">
        <v>3408</v>
      </c>
    </row>
    <row r="123" spans="1:12" ht="16.05" customHeight="1" x14ac:dyDescent="0.3">
      <c r="A123" s="16">
        <v>138570</v>
      </c>
      <c r="B123" s="17" t="s">
        <v>4820</v>
      </c>
      <c r="C123" s="17" t="s">
        <v>3415</v>
      </c>
      <c r="D123" s="17" t="s">
        <v>3414</v>
      </c>
      <c r="E123" s="16" t="s">
        <v>16</v>
      </c>
      <c r="F123" s="17" t="s">
        <v>4819</v>
      </c>
      <c r="G123" s="17" t="s">
        <v>4664</v>
      </c>
      <c r="H123" s="16" t="s">
        <v>4663</v>
      </c>
      <c r="I123" s="16" t="s">
        <v>4818</v>
      </c>
      <c r="J123" s="19">
        <v>78.5</v>
      </c>
      <c r="K123" s="14">
        <v>121</v>
      </c>
      <c r="L123" s="20" t="s">
        <v>3408</v>
      </c>
    </row>
    <row r="124" spans="1:12" ht="16.05" customHeight="1" x14ac:dyDescent="0.3">
      <c r="A124" s="16">
        <v>132820</v>
      </c>
      <c r="B124" s="17" t="s">
        <v>4817</v>
      </c>
      <c r="C124" s="17" t="s">
        <v>3415</v>
      </c>
      <c r="D124" s="17" t="s">
        <v>3414</v>
      </c>
      <c r="E124" s="16" t="s">
        <v>16</v>
      </c>
      <c r="F124" s="17" t="s">
        <v>4814</v>
      </c>
      <c r="G124" s="17" t="s">
        <v>4816</v>
      </c>
      <c r="H124" s="16" t="s">
        <v>4815</v>
      </c>
      <c r="I124" s="16" t="s">
        <v>4814</v>
      </c>
      <c r="J124" s="19">
        <v>78</v>
      </c>
      <c r="K124" s="14">
        <v>122</v>
      </c>
      <c r="L124" s="20" t="s">
        <v>3408</v>
      </c>
    </row>
    <row r="125" spans="1:12" ht="16.05" customHeight="1" x14ac:dyDescent="0.3">
      <c r="A125" s="16">
        <v>138533</v>
      </c>
      <c r="B125" s="17" t="s">
        <v>4813</v>
      </c>
      <c r="C125" s="17" t="s">
        <v>3415</v>
      </c>
      <c r="D125" s="17" t="s">
        <v>3414</v>
      </c>
      <c r="E125" s="16" t="s">
        <v>16</v>
      </c>
      <c r="F125" s="17" t="s">
        <v>4812</v>
      </c>
      <c r="G125" s="17" t="s">
        <v>706</v>
      </c>
      <c r="H125" s="16" t="s">
        <v>1760</v>
      </c>
      <c r="I125" s="16" t="s">
        <v>4811</v>
      </c>
      <c r="J125" s="19">
        <v>78</v>
      </c>
      <c r="K125" s="14">
        <v>123</v>
      </c>
      <c r="L125" s="20" t="s">
        <v>3408</v>
      </c>
    </row>
    <row r="126" spans="1:12" ht="16.05" customHeight="1" x14ac:dyDescent="0.3">
      <c r="A126" s="16">
        <v>133329</v>
      </c>
      <c r="B126" s="17" t="s">
        <v>4810</v>
      </c>
      <c r="C126" s="17" t="s">
        <v>3415</v>
      </c>
      <c r="D126" s="17" t="s">
        <v>3414</v>
      </c>
      <c r="E126" s="16" t="s">
        <v>16</v>
      </c>
      <c r="F126" s="17" t="s">
        <v>4809</v>
      </c>
      <c r="G126" s="17" t="s">
        <v>3411</v>
      </c>
      <c r="H126" s="16" t="s">
        <v>3410</v>
      </c>
      <c r="I126" s="16" t="s">
        <v>4808</v>
      </c>
      <c r="J126" s="19">
        <v>78</v>
      </c>
      <c r="K126" s="14">
        <v>124</v>
      </c>
      <c r="L126" s="20" t="s">
        <v>3408</v>
      </c>
    </row>
    <row r="127" spans="1:12" ht="16.05" customHeight="1" x14ac:dyDescent="0.3">
      <c r="A127" s="16">
        <v>129836</v>
      </c>
      <c r="B127" s="17" t="s">
        <v>4807</v>
      </c>
      <c r="C127" s="17" t="s">
        <v>3415</v>
      </c>
      <c r="D127" s="17" t="s">
        <v>3414</v>
      </c>
      <c r="E127" s="16" t="s">
        <v>16</v>
      </c>
      <c r="F127" s="17" t="s">
        <v>4806</v>
      </c>
      <c r="G127" s="17" t="s">
        <v>2744</v>
      </c>
      <c r="H127" s="16" t="s">
        <v>4805</v>
      </c>
      <c r="I127" s="16" t="s">
        <v>4804</v>
      </c>
      <c r="J127" s="19">
        <v>77</v>
      </c>
      <c r="K127" s="14">
        <v>125</v>
      </c>
      <c r="L127" s="20" t="s">
        <v>3408</v>
      </c>
    </row>
    <row r="128" spans="1:12" ht="16.05" customHeight="1" x14ac:dyDescent="0.3">
      <c r="A128" s="16">
        <v>127564</v>
      </c>
      <c r="B128" s="17" t="s">
        <v>4803</v>
      </c>
      <c r="C128" s="17" t="s">
        <v>3415</v>
      </c>
      <c r="D128" s="17" t="s">
        <v>3414</v>
      </c>
      <c r="E128" s="16" t="s">
        <v>16</v>
      </c>
      <c r="F128" s="17" t="s">
        <v>4802</v>
      </c>
      <c r="G128" s="17" t="s">
        <v>4801</v>
      </c>
      <c r="H128" s="16" t="s">
        <v>4800</v>
      </c>
      <c r="I128" s="16" t="s">
        <v>4799</v>
      </c>
      <c r="J128" s="19">
        <v>76</v>
      </c>
      <c r="K128" s="14">
        <v>126</v>
      </c>
      <c r="L128" s="20" t="s">
        <v>3408</v>
      </c>
    </row>
    <row r="129" spans="1:12" ht="16.05" customHeight="1" x14ac:dyDescent="0.3">
      <c r="A129" s="16">
        <v>138575</v>
      </c>
      <c r="B129" s="17" t="s">
        <v>4798</v>
      </c>
      <c r="C129" s="17" t="s">
        <v>3415</v>
      </c>
      <c r="D129" s="17" t="s">
        <v>3414</v>
      </c>
      <c r="E129" s="16" t="s">
        <v>16</v>
      </c>
      <c r="F129" s="17" t="s">
        <v>4797</v>
      </c>
      <c r="G129" s="17" t="s">
        <v>706</v>
      </c>
      <c r="H129" s="16" t="s">
        <v>1760</v>
      </c>
      <c r="I129" s="16" t="s">
        <v>4796</v>
      </c>
      <c r="J129" s="19">
        <v>76</v>
      </c>
      <c r="K129" s="14">
        <v>127</v>
      </c>
      <c r="L129" s="20" t="s">
        <v>3408</v>
      </c>
    </row>
    <row r="130" spans="1:12" ht="16.05" customHeight="1" x14ac:dyDescent="0.3">
      <c r="A130" s="16">
        <v>139072</v>
      </c>
      <c r="B130" s="17" t="s">
        <v>4795</v>
      </c>
      <c r="C130" s="17" t="s">
        <v>3415</v>
      </c>
      <c r="D130" s="17" t="s">
        <v>3414</v>
      </c>
      <c r="E130" s="16" t="s">
        <v>16</v>
      </c>
      <c r="F130" s="17" t="s">
        <v>4794</v>
      </c>
      <c r="G130" s="17" t="s">
        <v>706</v>
      </c>
      <c r="H130" s="16" t="s">
        <v>1760</v>
      </c>
      <c r="I130" s="16" t="s">
        <v>4793</v>
      </c>
      <c r="J130" s="19">
        <v>76</v>
      </c>
      <c r="K130" s="14">
        <v>128</v>
      </c>
      <c r="L130" s="20" t="s">
        <v>3408</v>
      </c>
    </row>
    <row r="131" spans="1:12" ht="16.05" customHeight="1" x14ac:dyDescent="0.3">
      <c r="A131" s="16">
        <v>133368</v>
      </c>
      <c r="B131" s="17" t="s">
        <v>4792</v>
      </c>
      <c r="C131" s="17" t="s">
        <v>3415</v>
      </c>
      <c r="D131" s="17" t="s">
        <v>3414</v>
      </c>
      <c r="E131" s="16" t="s">
        <v>16</v>
      </c>
      <c r="F131" s="17" t="s">
        <v>4791</v>
      </c>
      <c r="G131" s="17" t="s">
        <v>3411</v>
      </c>
      <c r="H131" s="16" t="s">
        <v>3410</v>
      </c>
      <c r="I131" s="16" t="s">
        <v>4790</v>
      </c>
      <c r="J131" s="19">
        <v>76</v>
      </c>
      <c r="K131" s="14">
        <v>129</v>
      </c>
      <c r="L131" s="20" t="s">
        <v>3408</v>
      </c>
    </row>
    <row r="132" spans="1:12" ht="16.05" customHeight="1" x14ac:dyDescent="0.3">
      <c r="A132" s="16">
        <v>135214</v>
      </c>
      <c r="B132" s="17" t="s">
        <v>4789</v>
      </c>
      <c r="C132" s="17" t="s">
        <v>3415</v>
      </c>
      <c r="D132" s="17" t="s">
        <v>3414</v>
      </c>
      <c r="E132" s="16" t="s">
        <v>16</v>
      </c>
      <c r="F132" s="17" t="s">
        <v>4788</v>
      </c>
      <c r="G132" s="17" t="s">
        <v>4756</v>
      </c>
      <c r="H132" s="16" t="s">
        <v>4755</v>
      </c>
      <c r="I132" s="16" t="s">
        <v>4787</v>
      </c>
      <c r="J132" s="19">
        <v>75</v>
      </c>
      <c r="K132" s="14">
        <v>130</v>
      </c>
      <c r="L132" s="20" t="s">
        <v>3408</v>
      </c>
    </row>
    <row r="133" spans="1:12" ht="16.05" customHeight="1" x14ac:dyDescent="0.3">
      <c r="A133" s="16">
        <v>136866</v>
      </c>
      <c r="B133" s="17" t="s">
        <v>4786</v>
      </c>
      <c r="C133" s="17" t="s">
        <v>3415</v>
      </c>
      <c r="D133" s="17" t="s">
        <v>3414</v>
      </c>
      <c r="E133" s="16" t="s">
        <v>16</v>
      </c>
      <c r="F133" s="17" t="s">
        <v>4785</v>
      </c>
      <c r="G133" s="17" t="s">
        <v>4702</v>
      </c>
      <c r="H133" s="16" t="s">
        <v>4701</v>
      </c>
      <c r="I133" s="16" t="s">
        <v>4784</v>
      </c>
      <c r="J133" s="19">
        <v>75</v>
      </c>
      <c r="K133" s="14">
        <v>131</v>
      </c>
      <c r="L133" s="20" t="s">
        <v>3408</v>
      </c>
    </row>
    <row r="134" spans="1:12" ht="16.05" customHeight="1" x14ac:dyDescent="0.3">
      <c r="A134" s="16">
        <v>135428</v>
      </c>
      <c r="B134" s="17" t="s">
        <v>4783</v>
      </c>
      <c r="C134" s="17" t="s">
        <v>3415</v>
      </c>
      <c r="D134" s="17" t="s">
        <v>3414</v>
      </c>
      <c r="E134" s="16" t="s">
        <v>16</v>
      </c>
      <c r="F134" s="17" t="s">
        <v>4782</v>
      </c>
      <c r="G134" s="17" t="s">
        <v>3411</v>
      </c>
      <c r="H134" s="16" t="s">
        <v>4705</v>
      </c>
      <c r="I134" s="16" t="s">
        <v>4781</v>
      </c>
      <c r="J134" s="19">
        <v>74.5</v>
      </c>
      <c r="K134" s="14">
        <v>132</v>
      </c>
      <c r="L134" s="20" t="s">
        <v>3408</v>
      </c>
    </row>
    <row r="135" spans="1:12" ht="16.05" customHeight="1" x14ac:dyDescent="0.3">
      <c r="A135" s="16">
        <v>137007</v>
      </c>
      <c r="B135" s="17" t="s">
        <v>4780</v>
      </c>
      <c r="C135" s="17" t="s">
        <v>3415</v>
      </c>
      <c r="D135" s="17" t="s">
        <v>3414</v>
      </c>
      <c r="E135" s="16" t="s">
        <v>16</v>
      </c>
      <c r="F135" s="17" t="s">
        <v>4779</v>
      </c>
      <c r="G135" s="17" t="s">
        <v>4702</v>
      </c>
      <c r="H135" s="16" t="s">
        <v>4748</v>
      </c>
      <c r="I135" s="16" t="s">
        <v>4778</v>
      </c>
      <c r="J135" s="19">
        <v>74</v>
      </c>
      <c r="K135" s="14">
        <v>133</v>
      </c>
      <c r="L135" s="20" t="s">
        <v>3408</v>
      </c>
    </row>
    <row r="136" spans="1:12" ht="16.05" customHeight="1" x14ac:dyDescent="0.3">
      <c r="A136" s="16">
        <v>138503</v>
      </c>
      <c r="B136" s="17" t="s">
        <v>4777</v>
      </c>
      <c r="C136" s="17" t="s">
        <v>3415</v>
      </c>
      <c r="D136" s="17" t="s">
        <v>3414</v>
      </c>
      <c r="E136" s="16" t="s">
        <v>16</v>
      </c>
      <c r="F136" s="17" t="s">
        <v>4776</v>
      </c>
      <c r="G136" s="17" t="s">
        <v>706</v>
      </c>
      <c r="H136" s="16" t="s">
        <v>1760</v>
      </c>
      <c r="I136" s="16" t="s">
        <v>4775</v>
      </c>
      <c r="J136" s="19">
        <v>74</v>
      </c>
      <c r="K136" s="14">
        <v>134</v>
      </c>
      <c r="L136" s="20" t="s">
        <v>3408</v>
      </c>
    </row>
    <row r="137" spans="1:12" ht="16.05" customHeight="1" x14ac:dyDescent="0.3">
      <c r="A137" s="16">
        <v>134289</v>
      </c>
      <c r="B137" s="17" t="s">
        <v>4774</v>
      </c>
      <c r="C137" s="17" t="s">
        <v>3415</v>
      </c>
      <c r="D137" s="17" t="s">
        <v>3414</v>
      </c>
      <c r="E137" s="16" t="s">
        <v>16</v>
      </c>
      <c r="F137" s="17" t="s">
        <v>4773</v>
      </c>
      <c r="G137" s="17" t="s">
        <v>3411</v>
      </c>
      <c r="H137" s="16" t="s">
        <v>3561</v>
      </c>
      <c r="I137" s="16" t="s">
        <v>4772</v>
      </c>
      <c r="J137" s="19">
        <v>72</v>
      </c>
      <c r="K137" s="14">
        <v>135</v>
      </c>
      <c r="L137" s="20" t="s">
        <v>3408</v>
      </c>
    </row>
    <row r="138" spans="1:12" ht="16.05" customHeight="1" x14ac:dyDescent="0.3">
      <c r="A138" s="16">
        <v>129835</v>
      </c>
      <c r="B138" s="17" t="s">
        <v>4771</v>
      </c>
      <c r="C138" s="17" t="s">
        <v>3415</v>
      </c>
      <c r="D138" s="17" t="s">
        <v>3414</v>
      </c>
      <c r="E138" s="16" t="s">
        <v>16</v>
      </c>
      <c r="F138" s="17" t="s">
        <v>4770</v>
      </c>
      <c r="G138" s="17" t="s">
        <v>2744</v>
      </c>
      <c r="H138" s="16" t="s">
        <v>4144</v>
      </c>
      <c r="I138" s="16" t="s">
        <v>4769</v>
      </c>
      <c r="J138" s="19">
        <v>71</v>
      </c>
      <c r="K138" s="14">
        <v>136</v>
      </c>
      <c r="L138" s="20" t="s">
        <v>3408</v>
      </c>
    </row>
    <row r="139" spans="1:12" ht="16.05" customHeight="1" x14ac:dyDescent="0.3">
      <c r="A139" s="16">
        <v>134304</v>
      </c>
      <c r="B139" s="17" t="s">
        <v>4768</v>
      </c>
      <c r="C139" s="17" t="s">
        <v>3415</v>
      </c>
      <c r="D139" s="17" t="s">
        <v>3414</v>
      </c>
      <c r="E139" s="16" t="s">
        <v>16</v>
      </c>
      <c r="F139" s="17" t="s">
        <v>4767</v>
      </c>
      <c r="G139" s="17" t="s">
        <v>3411</v>
      </c>
      <c r="H139" s="16" t="s">
        <v>3561</v>
      </c>
      <c r="I139" s="16" t="s">
        <v>4766</v>
      </c>
      <c r="J139" s="19">
        <v>71</v>
      </c>
      <c r="K139" s="14">
        <v>137</v>
      </c>
      <c r="L139" s="20" t="s">
        <v>3408</v>
      </c>
    </row>
    <row r="140" spans="1:12" ht="16.05" customHeight="1" x14ac:dyDescent="0.3">
      <c r="A140" s="16">
        <v>137212</v>
      </c>
      <c r="B140" s="17" t="s">
        <v>4765</v>
      </c>
      <c r="C140" s="17" t="s">
        <v>3415</v>
      </c>
      <c r="D140" s="17" t="s">
        <v>3414</v>
      </c>
      <c r="E140" s="16" t="s">
        <v>16</v>
      </c>
      <c r="F140" s="17">
        <v>5</v>
      </c>
      <c r="G140" s="17" t="s">
        <v>4764</v>
      </c>
      <c r="H140" s="16" t="s">
        <v>4763</v>
      </c>
      <c r="I140" s="16" t="s">
        <v>4762</v>
      </c>
      <c r="J140" s="19">
        <v>70.5</v>
      </c>
      <c r="K140" s="14">
        <v>138</v>
      </c>
      <c r="L140" s="20" t="s">
        <v>3408</v>
      </c>
    </row>
    <row r="141" spans="1:12" ht="16.05" customHeight="1" x14ac:dyDescent="0.3">
      <c r="A141" s="16">
        <v>138584</v>
      </c>
      <c r="B141" s="17" t="s">
        <v>4761</v>
      </c>
      <c r="C141" s="17" t="s">
        <v>3415</v>
      </c>
      <c r="D141" s="17" t="s">
        <v>3414</v>
      </c>
      <c r="E141" s="16" t="s">
        <v>16</v>
      </c>
      <c r="F141" s="17" t="s">
        <v>4760</v>
      </c>
      <c r="G141" s="17" t="s">
        <v>706</v>
      </c>
      <c r="H141" s="16" t="s">
        <v>1760</v>
      </c>
      <c r="I141" s="16" t="s">
        <v>4759</v>
      </c>
      <c r="J141" s="19">
        <v>70.5</v>
      </c>
      <c r="K141" s="14">
        <v>139</v>
      </c>
      <c r="L141" s="20" t="s">
        <v>3408</v>
      </c>
    </row>
    <row r="142" spans="1:12" ht="16.05" customHeight="1" x14ac:dyDescent="0.3">
      <c r="A142" s="16">
        <v>135228</v>
      </c>
      <c r="B142" s="17" t="s">
        <v>4758</v>
      </c>
      <c r="C142" s="17" t="s">
        <v>3415</v>
      </c>
      <c r="D142" s="17" t="s">
        <v>3414</v>
      </c>
      <c r="E142" s="16" t="s">
        <v>16</v>
      </c>
      <c r="F142" s="17" t="s">
        <v>4757</v>
      </c>
      <c r="G142" s="17" t="s">
        <v>4756</v>
      </c>
      <c r="H142" s="16" t="s">
        <v>4755</v>
      </c>
      <c r="I142" s="16" t="s">
        <v>4754</v>
      </c>
      <c r="J142" s="19">
        <v>70</v>
      </c>
      <c r="K142" s="14">
        <v>140</v>
      </c>
      <c r="L142" s="20" t="s">
        <v>3408</v>
      </c>
    </row>
    <row r="143" spans="1:12" ht="16.05" customHeight="1" x14ac:dyDescent="0.3">
      <c r="A143" s="16">
        <v>135412</v>
      </c>
      <c r="B143" s="17" t="s">
        <v>4753</v>
      </c>
      <c r="C143" s="17" t="s">
        <v>3415</v>
      </c>
      <c r="D143" s="17" t="s">
        <v>3414</v>
      </c>
      <c r="E143" s="16" t="s">
        <v>16</v>
      </c>
      <c r="F143" s="17" t="s">
        <v>4752</v>
      </c>
      <c r="G143" s="17" t="s">
        <v>3411</v>
      </c>
      <c r="H143" s="16" t="s">
        <v>4705</v>
      </c>
      <c r="I143" s="16" t="s">
        <v>4751</v>
      </c>
      <c r="J143" s="19">
        <v>70</v>
      </c>
      <c r="K143" s="14">
        <v>141</v>
      </c>
      <c r="L143" s="20" t="s">
        <v>3408</v>
      </c>
    </row>
    <row r="144" spans="1:12" ht="16.05" customHeight="1" x14ac:dyDescent="0.3">
      <c r="A144" s="16">
        <v>136958</v>
      </c>
      <c r="B144" s="17" t="s">
        <v>4750</v>
      </c>
      <c r="C144" s="17" t="s">
        <v>3415</v>
      </c>
      <c r="D144" s="17" t="s">
        <v>3414</v>
      </c>
      <c r="E144" s="16" t="s">
        <v>16</v>
      </c>
      <c r="F144" s="17" t="s">
        <v>4749</v>
      </c>
      <c r="G144" s="17" t="s">
        <v>4702</v>
      </c>
      <c r="H144" s="16" t="s">
        <v>4748</v>
      </c>
      <c r="I144" s="16" t="s">
        <v>4747</v>
      </c>
      <c r="J144" s="19">
        <v>69</v>
      </c>
      <c r="K144" s="14">
        <v>142</v>
      </c>
      <c r="L144" s="20" t="s">
        <v>3408</v>
      </c>
    </row>
    <row r="145" spans="1:12" ht="16.05" customHeight="1" x14ac:dyDescent="0.3">
      <c r="A145" s="16">
        <v>138124</v>
      </c>
      <c r="B145" s="17" t="s">
        <v>4746</v>
      </c>
      <c r="C145" s="17" t="s">
        <v>3415</v>
      </c>
      <c r="D145" s="17" t="s">
        <v>3414</v>
      </c>
      <c r="E145" s="16" t="s">
        <v>16</v>
      </c>
      <c r="F145" s="17" t="s">
        <v>4745</v>
      </c>
      <c r="G145" s="17" t="s">
        <v>3596</v>
      </c>
      <c r="H145" s="16" t="s">
        <v>3681</v>
      </c>
      <c r="I145" s="16" t="s">
        <v>4744</v>
      </c>
      <c r="J145" s="19">
        <v>66</v>
      </c>
      <c r="K145" s="14">
        <v>143</v>
      </c>
      <c r="L145" s="20" t="s">
        <v>3408</v>
      </c>
    </row>
    <row r="146" spans="1:12" ht="16.05" customHeight="1" x14ac:dyDescent="0.3">
      <c r="A146" s="16">
        <v>138519</v>
      </c>
      <c r="B146" s="17" t="s">
        <v>4743</v>
      </c>
      <c r="C146" s="17" t="s">
        <v>3415</v>
      </c>
      <c r="D146" s="17" t="s">
        <v>3414</v>
      </c>
      <c r="E146" s="16" t="s">
        <v>16</v>
      </c>
      <c r="F146" s="17" t="s">
        <v>4742</v>
      </c>
      <c r="G146" s="17" t="s">
        <v>706</v>
      </c>
      <c r="H146" s="16" t="s">
        <v>1760</v>
      </c>
      <c r="I146" s="16" t="s">
        <v>4741</v>
      </c>
      <c r="J146" s="19">
        <v>64.5</v>
      </c>
      <c r="K146" s="14">
        <v>144</v>
      </c>
      <c r="L146" s="20" t="s">
        <v>3408</v>
      </c>
    </row>
    <row r="147" spans="1:12" ht="16.05" customHeight="1" x14ac:dyDescent="0.3">
      <c r="A147" s="16">
        <v>138583</v>
      </c>
      <c r="B147" s="17" t="s">
        <v>4740</v>
      </c>
      <c r="C147" s="17" t="s">
        <v>3415</v>
      </c>
      <c r="D147" s="17" t="s">
        <v>3414</v>
      </c>
      <c r="E147" s="16" t="s">
        <v>16</v>
      </c>
      <c r="F147" s="17" t="s">
        <v>4739</v>
      </c>
      <c r="G147" s="17" t="s">
        <v>4664</v>
      </c>
      <c r="H147" s="16" t="s">
        <v>4663</v>
      </c>
      <c r="I147" s="16" t="s">
        <v>4738</v>
      </c>
      <c r="J147" s="19">
        <v>64</v>
      </c>
      <c r="K147" s="14">
        <v>145</v>
      </c>
      <c r="L147" s="20" t="s">
        <v>3408</v>
      </c>
    </row>
    <row r="148" spans="1:12" ht="16.05" customHeight="1" x14ac:dyDescent="0.3">
      <c r="A148" s="16">
        <v>127200</v>
      </c>
      <c r="B148" s="17" t="s">
        <v>4737</v>
      </c>
      <c r="C148" s="17" t="s">
        <v>3415</v>
      </c>
      <c r="D148" s="17" t="s">
        <v>3414</v>
      </c>
      <c r="E148" s="16" t="s">
        <v>16</v>
      </c>
      <c r="F148" s="17" t="s">
        <v>4736</v>
      </c>
      <c r="G148" s="17" t="s">
        <v>4726</v>
      </c>
      <c r="H148" s="16" t="s">
        <v>4725</v>
      </c>
      <c r="I148" s="16" t="s">
        <v>4735</v>
      </c>
      <c r="J148" s="19">
        <v>63</v>
      </c>
      <c r="K148" s="14">
        <v>146</v>
      </c>
      <c r="L148" s="20" t="s">
        <v>3408</v>
      </c>
    </row>
    <row r="149" spans="1:12" ht="16.05" customHeight="1" x14ac:dyDescent="0.3">
      <c r="A149" s="16">
        <v>135408</v>
      </c>
      <c r="B149" s="17" t="s">
        <v>4734</v>
      </c>
      <c r="C149" s="17" t="s">
        <v>3415</v>
      </c>
      <c r="D149" s="17" t="s">
        <v>3414</v>
      </c>
      <c r="E149" s="16" t="s">
        <v>16</v>
      </c>
      <c r="F149" s="17" t="s">
        <v>4733</v>
      </c>
      <c r="G149" s="17" t="s">
        <v>3411</v>
      </c>
      <c r="H149" s="16" t="s">
        <v>4705</v>
      </c>
      <c r="I149" s="16" t="s">
        <v>4732</v>
      </c>
      <c r="J149" s="19">
        <v>60</v>
      </c>
      <c r="K149" s="14">
        <v>147</v>
      </c>
      <c r="L149" s="20" t="s">
        <v>3408</v>
      </c>
    </row>
    <row r="150" spans="1:12" ht="16.05" customHeight="1" x14ac:dyDescent="0.3">
      <c r="A150" s="16">
        <v>135663</v>
      </c>
      <c r="B150" s="17" t="s">
        <v>4731</v>
      </c>
      <c r="C150" s="17" t="s">
        <v>3415</v>
      </c>
      <c r="D150" s="17" t="s">
        <v>3414</v>
      </c>
      <c r="E150" s="16" t="s">
        <v>16</v>
      </c>
      <c r="F150" s="17" t="s">
        <v>4730</v>
      </c>
      <c r="G150" s="17" t="s">
        <v>3411</v>
      </c>
      <c r="H150" s="16" t="s">
        <v>4721</v>
      </c>
      <c r="I150" s="16" t="s">
        <v>4729</v>
      </c>
      <c r="J150" s="19">
        <v>59.5</v>
      </c>
      <c r="K150" s="14">
        <v>148</v>
      </c>
      <c r="L150" s="20" t="s">
        <v>3408</v>
      </c>
    </row>
    <row r="151" spans="1:12" ht="16.05" customHeight="1" x14ac:dyDescent="0.3">
      <c r="A151" s="16">
        <v>127081</v>
      </c>
      <c r="B151" s="17" t="s">
        <v>4728</v>
      </c>
      <c r="C151" s="17" t="s">
        <v>3415</v>
      </c>
      <c r="D151" s="17" t="s">
        <v>3414</v>
      </c>
      <c r="E151" s="16" t="s">
        <v>16</v>
      </c>
      <c r="F151" s="17" t="s">
        <v>4727</v>
      </c>
      <c r="G151" s="17" t="s">
        <v>4726</v>
      </c>
      <c r="H151" s="16" t="s">
        <v>4725</v>
      </c>
      <c r="I151" s="16" t="s">
        <v>4724</v>
      </c>
      <c r="J151" s="19">
        <v>59</v>
      </c>
      <c r="K151" s="14">
        <v>149</v>
      </c>
      <c r="L151" s="20" t="s">
        <v>3408</v>
      </c>
    </row>
    <row r="152" spans="1:12" ht="16.05" customHeight="1" x14ac:dyDescent="0.3">
      <c r="A152" s="16">
        <v>135664</v>
      </c>
      <c r="B152" s="17" t="s">
        <v>4723</v>
      </c>
      <c r="C152" s="17" t="s">
        <v>3415</v>
      </c>
      <c r="D152" s="17" t="s">
        <v>3414</v>
      </c>
      <c r="E152" s="16" t="s">
        <v>16</v>
      </c>
      <c r="F152" s="17" t="s">
        <v>4722</v>
      </c>
      <c r="G152" s="17" t="s">
        <v>3411</v>
      </c>
      <c r="H152" s="16" t="s">
        <v>4721</v>
      </c>
      <c r="I152" s="16" t="s">
        <v>4720</v>
      </c>
      <c r="J152" s="19">
        <v>57.5</v>
      </c>
      <c r="K152" s="14">
        <v>150</v>
      </c>
      <c r="L152" s="20" t="s">
        <v>3408</v>
      </c>
    </row>
    <row r="153" spans="1:12" ht="16.05" customHeight="1" x14ac:dyDescent="0.3">
      <c r="A153" s="16">
        <v>139075</v>
      </c>
      <c r="B153" s="17" t="s">
        <v>4719</v>
      </c>
      <c r="C153" s="17" t="s">
        <v>3415</v>
      </c>
      <c r="D153" s="17" t="s">
        <v>3414</v>
      </c>
      <c r="E153" s="16" t="s">
        <v>16</v>
      </c>
      <c r="F153" s="17" t="s">
        <v>4718</v>
      </c>
      <c r="G153" s="17" t="s">
        <v>706</v>
      </c>
      <c r="H153" s="16" t="s">
        <v>1760</v>
      </c>
      <c r="I153" s="16" t="s">
        <v>4717</v>
      </c>
      <c r="J153" s="19">
        <v>54.5</v>
      </c>
      <c r="K153" s="14">
        <v>151</v>
      </c>
      <c r="L153" s="20" t="s">
        <v>3408</v>
      </c>
    </row>
    <row r="154" spans="1:12" ht="16.05" customHeight="1" x14ac:dyDescent="0.3">
      <c r="A154" s="16">
        <v>132688</v>
      </c>
      <c r="B154" s="17" t="s">
        <v>4716</v>
      </c>
      <c r="C154" s="17" t="s">
        <v>3415</v>
      </c>
      <c r="D154" s="17" t="s">
        <v>3414</v>
      </c>
      <c r="E154" s="16" t="s">
        <v>16</v>
      </c>
      <c r="F154" s="17" t="s">
        <v>4715</v>
      </c>
      <c r="G154" s="17" t="s">
        <v>3411</v>
      </c>
      <c r="H154" s="16" t="s">
        <v>3548</v>
      </c>
      <c r="I154" s="16" t="s">
        <v>4714</v>
      </c>
      <c r="J154" s="19">
        <v>54</v>
      </c>
      <c r="K154" s="14">
        <v>152</v>
      </c>
      <c r="L154" s="20" t="s">
        <v>3408</v>
      </c>
    </row>
    <row r="155" spans="1:12" ht="16.05" customHeight="1" x14ac:dyDescent="0.3">
      <c r="A155" s="16">
        <v>133351</v>
      </c>
      <c r="B155" s="17" t="s">
        <v>4713</v>
      </c>
      <c r="C155" s="17" t="s">
        <v>3415</v>
      </c>
      <c r="D155" s="17" t="s">
        <v>3414</v>
      </c>
      <c r="E155" s="16" t="s">
        <v>16</v>
      </c>
      <c r="F155" s="17" t="s">
        <v>4712</v>
      </c>
      <c r="G155" s="17" t="s">
        <v>3411</v>
      </c>
      <c r="H155" s="16" t="s">
        <v>3410</v>
      </c>
      <c r="I155" s="16" t="s">
        <v>4711</v>
      </c>
      <c r="J155" s="19">
        <v>54</v>
      </c>
      <c r="K155" s="14">
        <v>153</v>
      </c>
      <c r="L155" s="20" t="s">
        <v>3408</v>
      </c>
    </row>
    <row r="156" spans="1:12" ht="16.05" customHeight="1" x14ac:dyDescent="0.3">
      <c r="A156" s="16">
        <v>133386</v>
      </c>
      <c r="B156" s="17" t="s">
        <v>4710</v>
      </c>
      <c r="C156" s="17" t="s">
        <v>3415</v>
      </c>
      <c r="D156" s="17" t="s">
        <v>3414</v>
      </c>
      <c r="E156" s="16" t="s">
        <v>16</v>
      </c>
      <c r="F156" s="17" t="s">
        <v>4709</v>
      </c>
      <c r="G156" s="17" t="s">
        <v>3411</v>
      </c>
      <c r="H156" s="16" t="s">
        <v>3410</v>
      </c>
      <c r="I156" s="16" t="s">
        <v>4708</v>
      </c>
      <c r="J156" s="19">
        <v>54</v>
      </c>
      <c r="K156" s="14">
        <v>154</v>
      </c>
      <c r="L156" s="20" t="s">
        <v>3408</v>
      </c>
    </row>
    <row r="157" spans="1:12" ht="16.05" customHeight="1" x14ac:dyDescent="0.3">
      <c r="A157" s="16">
        <v>134308</v>
      </c>
      <c r="B157" s="17" t="s">
        <v>4707</v>
      </c>
      <c r="C157" s="17" t="s">
        <v>3415</v>
      </c>
      <c r="D157" s="17" t="s">
        <v>3414</v>
      </c>
      <c r="E157" s="16" t="s">
        <v>16</v>
      </c>
      <c r="F157" s="17" t="s">
        <v>4706</v>
      </c>
      <c r="G157" s="17" t="s">
        <v>3411</v>
      </c>
      <c r="H157" s="16" t="s">
        <v>4705</v>
      </c>
      <c r="I157" s="16" t="s">
        <v>4704</v>
      </c>
      <c r="J157" s="19">
        <v>54</v>
      </c>
      <c r="K157" s="14">
        <v>155</v>
      </c>
      <c r="L157" s="20" t="s">
        <v>3408</v>
      </c>
    </row>
    <row r="158" spans="1:12" ht="16.05" customHeight="1" x14ac:dyDescent="0.3">
      <c r="A158" s="16">
        <v>136933</v>
      </c>
      <c r="B158" s="17" t="s">
        <v>4703</v>
      </c>
      <c r="C158" s="17" t="s">
        <v>3415</v>
      </c>
      <c r="D158" s="17" t="s">
        <v>3414</v>
      </c>
      <c r="E158" s="16" t="s">
        <v>16</v>
      </c>
      <c r="F158" s="17" t="s">
        <v>4700</v>
      </c>
      <c r="G158" s="17" t="s">
        <v>4702</v>
      </c>
      <c r="H158" s="16" t="s">
        <v>4701</v>
      </c>
      <c r="I158" s="16" t="s">
        <v>4700</v>
      </c>
      <c r="J158" s="19">
        <v>53</v>
      </c>
      <c r="K158" s="14">
        <v>156</v>
      </c>
      <c r="L158" s="20" t="s">
        <v>3408</v>
      </c>
    </row>
    <row r="159" spans="1:12" ht="16.05" customHeight="1" x14ac:dyDescent="0.3">
      <c r="A159" s="16">
        <v>138542</v>
      </c>
      <c r="B159" s="17" t="s">
        <v>4699</v>
      </c>
      <c r="C159" s="17" t="s">
        <v>3415</v>
      </c>
      <c r="D159" s="17" t="s">
        <v>3414</v>
      </c>
      <c r="E159" s="16" t="s">
        <v>16</v>
      </c>
      <c r="F159" s="17" t="s">
        <v>4698</v>
      </c>
      <c r="G159" s="17" t="s">
        <v>4664</v>
      </c>
      <c r="H159" s="16" t="s">
        <v>4663</v>
      </c>
      <c r="I159" s="16" t="s">
        <v>4697</v>
      </c>
      <c r="J159" s="19">
        <v>53</v>
      </c>
      <c r="K159" s="14">
        <v>157</v>
      </c>
      <c r="L159" s="20" t="s">
        <v>3408</v>
      </c>
    </row>
    <row r="160" spans="1:12" ht="16.05" customHeight="1" x14ac:dyDescent="0.3">
      <c r="A160" s="16">
        <v>126868</v>
      </c>
      <c r="B160" s="17" t="s">
        <v>4696</v>
      </c>
      <c r="C160" s="17" t="s">
        <v>3415</v>
      </c>
      <c r="D160" s="17" t="s">
        <v>3414</v>
      </c>
      <c r="E160" s="16" t="s">
        <v>16</v>
      </c>
      <c r="F160" s="17" t="s">
        <v>4695</v>
      </c>
      <c r="G160" s="17" t="s">
        <v>4694</v>
      </c>
      <c r="H160" s="16" t="s">
        <v>4693</v>
      </c>
      <c r="I160" s="16" t="s">
        <v>4692</v>
      </c>
      <c r="J160" s="19">
        <v>53</v>
      </c>
      <c r="K160" s="14">
        <v>158</v>
      </c>
      <c r="L160" s="20" t="s">
        <v>3408</v>
      </c>
    </row>
    <row r="161" spans="1:12" ht="16.05" customHeight="1" x14ac:dyDescent="0.3">
      <c r="A161" s="16">
        <v>135441</v>
      </c>
      <c r="B161" s="17" t="s">
        <v>4691</v>
      </c>
      <c r="C161" s="17" t="s">
        <v>3415</v>
      </c>
      <c r="D161" s="17" t="s">
        <v>3414</v>
      </c>
      <c r="E161" s="16" t="s">
        <v>16</v>
      </c>
      <c r="F161" s="17" t="s">
        <v>4690</v>
      </c>
      <c r="G161" s="17" t="s">
        <v>3411</v>
      </c>
      <c r="H161" s="16" t="s">
        <v>3557</v>
      </c>
      <c r="I161" s="16" t="s">
        <v>4689</v>
      </c>
      <c r="J161" s="19">
        <v>53</v>
      </c>
      <c r="K161" s="14">
        <v>159</v>
      </c>
      <c r="L161" s="20" t="s">
        <v>3408</v>
      </c>
    </row>
    <row r="162" spans="1:12" ht="16.05" customHeight="1" x14ac:dyDescent="0.3">
      <c r="A162" s="16">
        <v>132902</v>
      </c>
      <c r="B162" s="17" t="s">
        <v>4688</v>
      </c>
      <c r="C162" s="17" t="s">
        <v>3415</v>
      </c>
      <c r="D162" s="17" t="s">
        <v>3414</v>
      </c>
      <c r="E162" s="16" t="s">
        <v>16</v>
      </c>
      <c r="F162" s="17" t="s">
        <v>4687</v>
      </c>
      <c r="G162" s="17" t="s">
        <v>3411</v>
      </c>
      <c r="H162" s="16" t="s">
        <v>3410</v>
      </c>
      <c r="I162" s="16" t="s">
        <v>4686</v>
      </c>
      <c r="J162" s="19">
        <v>52</v>
      </c>
      <c r="K162" s="14">
        <v>160</v>
      </c>
      <c r="L162" s="20" t="s">
        <v>3408</v>
      </c>
    </row>
    <row r="163" spans="1:12" ht="16.05" customHeight="1" x14ac:dyDescent="0.3">
      <c r="A163" s="16">
        <v>133397</v>
      </c>
      <c r="B163" s="17" t="s">
        <v>4685</v>
      </c>
      <c r="C163" s="17" t="s">
        <v>3415</v>
      </c>
      <c r="D163" s="17" t="s">
        <v>3414</v>
      </c>
      <c r="E163" s="16" t="s">
        <v>16</v>
      </c>
      <c r="F163" s="17" t="s">
        <v>4684</v>
      </c>
      <c r="G163" s="17" t="s">
        <v>3411</v>
      </c>
      <c r="H163" s="16" t="s">
        <v>3410</v>
      </c>
      <c r="I163" s="16" t="s">
        <v>4683</v>
      </c>
      <c r="J163" s="19">
        <v>51.5</v>
      </c>
      <c r="K163" s="14">
        <v>161</v>
      </c>
      <c r="L163" s="20" t="s">
        <v>3408</v>
      </c>
    </row>
    <row r="164" spans="1:12" ht="16.05" customHeight="1" x14ac:dyDescent="0.3">
      <c r="A164" s="16">
        <v>138088</v>
      </c>
      <c r="B164" s="17" t="s">
        <v>4682</v>
      </c>
      <c r="C164" s="17" t="s">
        <v>3415</v>
      </c>
      <c r="D164" s="17" t="s">
        <v>3414</v>
      </c>
      <c r="E164" s="16" t="s">
        <v>16</v>
      </c>
      <c r="F164" s="17" t="s">
        <v>4681</v>
      </c>
      <c r="G164" s="17" t="s">
        <v>3596</v>
      </c>
      <c r="H164" s="16" t="s">
        <v>3595</v>
      </c>
      <c r="I164" s="16" t="s">
        <v>4680</v>
      </c>
      <c r="J164" s="19">
        <v>51</v>
      </c>
      <c r="K164" s="14">
        <v>162</v>
      </c>
      <c r="L164" s="20" t="s">
        <v>3408</v>
      </c>
    </row>
    <row r="165" spans="1:12" ht="16.05" customHeight="1" x14ac:dyDescent="0.3">
      <c r="A165" s="16">
        <v>135443</v>
      </c>
      <c r="B165" s="17" t="s">
        <v>4679</v>
      </c>
      <c r="C165" s="17" t="s">
        <v>3415</v>
      </c>
      <c r="D165" s="17" t="s">
        <v>3414</v>
      </c>
      <c r="E165" s="16" t="s">
        <v>16</v>
      </c>
      <c r="F165" s="17" t="s">
        <v>4678</v>
      </c>
      <c r="G165" s="17" t="s">
        <v>3411</v>
      </c>
      <c r="H165" s="16" t="s">
        <v>3557</v>
      </c>
      <c r="I165" s="16" t="s">
        <v>4677</v>
      </c>
      <c r="J165" s="19">
        <v>51</v>
      </c>
      <c r="K165" s="14">
        <v>163</v>
      </c>
      <c r="L165" s="20" t="s">
        <v>3408</v>
      </c>
    </row>
    <row r="166" spans="1:12" ht="16.05" customHeight="1" x14ac:dyDescent="0.3">
      <c r="A166" s="16">
        <v>135447</v>
      </c>
      <c r="B166" s="17" t="s">
        <v>4676</v>
      </c>
      <c r="C166" s="17" t="s">
        <v>3415</v>
      </c>
      <c r="D166" s="17" t="s">
        <v>3414</v>
      </c>
      <c r="E166" s="16" t="s">
        <v>16</v>
      </c>
      <c r="F166" s="17" t="s">
        <v>4675</v>
      </c>
      <c r="G166" s="17" t="s">
        <v>3411</v>
      </c>
      <c r="H166" s="16" t="s">
        <v>3557</v>
      </c>
      <c r="I166" s="16" t="s">
        <v>4674</v>
      </c>
      <c r="J166" s="19">
        <v>51</v>
      </c>
      <c r="K166" s="14">
        <v>164</v>
      </c>
      <c r="L166" s="20" t="s">
        <v>3408</v>
      </c>
    </row>
    <row r="167" spans="1:12" ht="16.05" customHeight="1" x14ac:dyDescent="0.3">
      <c r="A167" s="16">
        <v>135620</v>
      </c>
      <c r="B167" s="17" t="s">
        <v>4673</v>
      </c>
      <c r="C167" s="17" t="s">
        <v>3415</v>
      </c>
      <c r="D167" s="17" t="s">
        <v>3414</v>
      </c>
      <c r="E167" s="16" t="s">
        <v>16</v>
      </c>
      <c r="F167" s="17" t="s">
        <v>4670</v>
      </c>
      <c r="G167" s="17" t="s">
        <v>4672</v>
      </c>
      <c r="H167" s="16" t="s">
        <v>4671</v>
      </c>
      <c r="I167" s="16" t="s">
        <v>4670</v>
      </c>
      <c r="J167" s="19">
        <v>51</v>
      </c>
      <c r="K167" s="14">
        <v>165</v>
      </c>
      <c r="L167" s="20" t="s">
        <v>3408</v>
      </c>
    </row>
    <row r="168" spans="1:12" ht="16.05" customHeight="1" x14ac:dyDescent="0.3">
      <c r="A168" s="16">
        <v>133049</v>
      </c>
      <c r="B168" s="17" t="s">
        <v>4669</v>
      </c>
      <c r="C168" s="17" t="s">
        <v>3415</v>
      </c>
      <c r="D168" s="17" t="s">
        <v>3414</v>
      </c>
      <c r="E168" s="16" t="s">
        <v>16</v>
      </c>
      <c r="F168" s="17" t="s">
        <v>4668</v>
      </c>
      <c r="G168" s="17" t="s">
        <v>3411</v>
      </c>
      <c r="H168" s="16" t="s">
        <v>3410</v>
      </c>
      <c r="I168" s="16" t="s">
        <v>4667</v>
      </c>
      <c r="J168" s="19">
        <v>50.5</v>
      </c>
      <c r="K168" s="14">
        <v>166</v>
      </c>
      <c r="L168" s="20" t="s">
        <v>3408</v>
      </c>
    </row>
    <row r="169" spans="1:12" ht="16.05" customHeight="1" x14ac:dyDescent="0.3">
      <c r="A169" s="16">
        <v>138549</v>
      </c>
      <c r="B169" s="17" t="s">
        <v>4666</v>
      </c>
      <c r="C169" s="17" t="s">
        <v>3415</v>
      </c>
      <c r="D169" s="17" t="s">
        <v>3414</v>
      </c>
      <c r="E169" s="16" t="s">
        <v>16</v>
      </c>
      <c r="F169" s="17" t="s">
        <v>4665</v>
      </c>
      <c r="G169" s="17" t="s">
        <v>4664</v>
      </c>
      <c r="H169" s="16" t="s">
        <v>4663</v>
      </c>
      <c r="I169" s="16" t="s">
        <v>4662</v>
      </c>
      <c r="J169" s="19">
        <v>50</v>
      </c>
      <c r="K169" s="14">
        <v>167</v>
      </c>
      <c r="L169" s="20" t="s">
        <v>3408</v>
      </c>
    </row>
    <row r="170" spans="1:12" ht="16.05" customHeight="1" x14ac:dyDescent="0.3">
      <c r="A170" s="16">
        <v>132779</v>
      </c>
      <c r="B170" s="17" t="s">
        <v>4661</v>
      </c>
      <c r="C170" s="17" t="s">
        <v>3415</v>
      </c>
      <c r="D170" s="17" t="s">
        <v>3414</v>
      </c>
      <c r="E170" s="16" t="s">
        <v>16</v>
      </c>
      <c r="F170" s="17" t="s">
        <v>4660</v>
      </c>
      <c r="G170" s="17" t="s">
        <v>3411</v>
      </c>
      <c r="H170" s="16" t="s">
        <v>3548</v>
      </c>
      <c r="I170" s="16" t="s">
        <v>4659</v>
      </c>
      <c r="J170" s="19">
        <v>50</v>
      </c>
      <c r="K170" s="14">
        <v>168</v>
      </c>
      <c r="L170" s="20" t="s">
        <v>3408</v>
      </c>
    </row>
    <row r="171" spans="1:12" ht="16.05" customHeight="1" x14ac:dyDescent="0.3">
      <c r="A171" s="16">
        <v>132837</v>
      </c>
      <c r="B171" s="17" t="s">
        <v>4658</v>
      </c>
      <c r="C171" s="17" t="s">
        <v>3415</v>
      </c>
      <c r="D171" s="17" t="s">
        <v>3414</v>
      </c>
      <c r="E171" s="16" t="s">
        <v>16</v>
      </c>
      <c r="F171" s="17" t="s">
        <v>4657</v>
      </c>
      <c r="G171" s="17" t="s">
        <v>3411</v>
      </c>
      <c r="H171" s="16" t="s">
        <v>3548</v>
      </c>
      <c r="I171" s="16" t="s">
        <v>4656</v>
      </c>
      <c r="J171" s="19">
        <v>49</v>
      </c>
      <c r="K171" s="14">
        <v>169</v>
      </c>
      <c r="L171" s="20" t="s">
        <v>3408</v>
      </c>
    </row>
    <row r="172" spans="1:12" ht="16.05" customHeight="1" x14ac:dyDescent="0.3">
      <c r="A172" s="16">
        <v>131247</v>
      </c>
      <c r="B172" s="17" t="s">
        <v>4655</v>
      </c>
      <c r="C172" s="17" t="s">
        <v>3415</v>
      </c>
      <c r="D172" s="17" t="s">
        <v>3414</v>
      </c>
      <c r="E172" s="16" t="s">
        <v>16</v>
      </c>
      <c r="F172" s="17" t="s">
        <v>4654</v>
      </c>
      <c r="G172" s="17" t="s">
        <v>1147</v>
      </c>
      <c r="H172" s="16" t="s">
        <v>4653</v>
      </c>
      <c r="I172" s="16" t="s">
        <v>4652</v>
      </c>
      <c r="J172" s="19">
        <v>49</v>
      </c>
      <c r="K172" s="14">
        <v>170</v>
      </c>
      <c r="L172" s="20" t="s">
        <v>3408</v>
      </c>
    </row>
    <row r="173" spans="1:12" ht="16.05" customHeight="1" x14ac:dyDescent="0.3">
      <c r="A173" s="16">
        <v>132859</v>
      </c>
      <c r="B173" s="17" t="s">
        <v>4651</v>
      </c>
      <c r="C173" s="17" t="s">
        <v>3415</v>
      </c>
      <c r="D173" s="17" t="s">
        <v>3414</v>
      </c>
      <c r="E173" s="16" t="s">
        <v>16</v>
      </c>
      <c r="F173" s="17" t="s">
        <v>4650</v>
      </c>
      <c r="G173" s="17" t="s">
        <v>3411</v>
      </c>
      <c r="H173" s="16" t="s">
        <v>3410</v>
      </c>
      <c r="I173" s="16" t="s">
        <v>4649</v>
      </c>
      <c r="J173" s="19">
        <v>48</v>
      </c>
      <c r="K173" s="14">
        <v>171</v>
      </c>
      <c r="L173" s="20" t="s">
        <v>3408</v>
      </c>
    </row>
    <row r="174" spans="1:12" ht="16.05" customHeight="1" x14ac:dyDescent="0.3">
      <c r="A174" s="16">
        <v>132741</v>
      </c>
      <c r="B174" s="17" t="s">
        <v>4648</v>
      </c>
      <c r="C174" s="17" t="s">
        <v>3415</v>
      </c>
      <c r="D174" s="17" t="s">
        <v>3414</v>
      </c>
      <c r="E174" s="16" t="s">
        <v>16</v>
      </c>
      <c r="F174" s="17" t="s">
        <v>4647</v>
      </c>
      <c r="G174" s="17" t="s">
        <v>3411</v>
      </c>
      <c r="H174" s="16" t="s">
        <v>3548</v>
      </c>
      <c r="I174" s="16" t="s">
        <v>4646</v>
      </c>
      <c r="J174" s="19">
        <v>47</v>
      </c>
      <c r="K174" s="14">
        <v>172</v>
      </c>
      <c r="L174" s="20" t="s">
        <v>3408</v>
      </c>
    </row>
    <row r="175" spans="1:12" ht="16.05" customHeight="1" x14ac:dyDescent="0.3">
      <c r="A175" s="16">
        <v>133017</v>
      </c>
      <c r="B175" s="17" t="s">
        <v>4645</v>
      </c>
      <c r="C175" s="17" t="s">
        <v>3415</v>
      </c>
      <c r="D175" s="17" t="s">
        <v>3414</v>
      </c>
      <c r="E175" s="16" t="s">
        <v>16</v>
      </c>
      <c r="F175" s="17" t="s">
        <v>4644</v>
      </c>
      <c r="G175" s="17" t="s">
        <v>3411</v>
      </c>
      <c r="H175" s="16" t="s">
        <v>3410</v>
      </c>
      <c r="I175" s="16" t="s">
        <v>4643</v>
      </c>
      <c r="J175" s="19">
        <v>47</v>
      </c>
      <c r="K175" s="14">
        <v>173</v>
      </c>
      <c r="L175" s="20" t="s">
        <v>3408</v>
      </c>
    </row>
    <row r="176" spans="1:12" ht="16.05" customHeight="1" x14ac:dyDescent="0.3">
      <c r="A176" s="16">
        <v>134296</v>
      </c>
      <c r="B176" s="17" t="s">
        <v>4642</v>
      </c>
      <c r="C176" s="17" t="s">
        <v>3415</v>
      </c>
      <c r="D176" s="17" t="s">
        <v>3414</v>
      </c>
      <c r="E176" s="16" t="s">
        <v>16</v>
      </c>
      <c r="F176" s="17" t="s">
        <v>4641</v>
      </c>
      <c r="G176" s="17" t="s">
        <v>3411</v>
      </c>
      <c r="H176" s="16" t="s">
        <v>3561</v>
      </c>
      <c r="I176" s="16" t="s">
        <v>4640</v>
      </c>
      <c r="J176" s="19">
        <v>43</v>
      </c>
      <c r="K176" s="14">
        <v>174</v>
      </c>
      <c r="L176" s="20" t="s">
        <v>3408</v>
      </c>
    </row>
    <row r="177" spans="1:12" ht="16.05" customHeight="1" x14ac:dyDescent="0.3">
      <c r="A177" s="16">
        <v>134013</v>
      </c>
      <c r="B177" s="17" t="s">
        <v>4639</v>
      </c>
      <c r="C177" s="17" t="s">
        <v>3415</v>
      </c>
      <c r="D177" s="17" t="s">
        <v>3414</v>
      </c>
      <c r="E177" s="16" t="s">
        <v>16</v>
      </c>
      <c r="F177" s="17" t="s">
        <v>4638</v>
      </c>
      <c r="G177" s="17" t="s">
        <v>3411</v>
      </c>
      <c r="H177" s="16" t="s">
        <v>4602</v>
      </c>
      <c r="I177" s="16" t="s">
        <v>4637</v>
      </c>
      <c r="J177" s="19">
        <v>38</v>
      </c>
      <c r="K177" s="14">
        <v>175</v>
      </c>
      <c r="L177" s="20" t="s">
        <v>3408</v>
      </c>
    </row>
    <row r="178" spans="1:12" ht="16.05" customHeight="1" x14ac:dyDescent="0.3">
      <c r="A178" s="16">
        <v>134020</v>
      </c>
      <c r="B178" s="17" t="s">
        <v>4636</v>
      </c>
      <c r="C178" s="17" t="s">
        <v>3415</v>
      </c>
      <c r="D178" s="17" t="s">
        <v>3414</v>
      </c>
      <c r="E178" s="16" t="s">
        <v>16</v>
      </c>
      <c r="F178" s="17" t="s">
        <v>4635</v>
      </c>
      <c r="G178" s="17" t="s">
        <v>3411</v>
      </c>
      <c r="H178" s="16" t="s">
        <v>4628</v>
      </c>
      <c r="I178" s="16" t="s">
        <v>4634</v>
      </c>
      <c r="J178" s="19">
        <v>37</v>
      </c>
      <c r="K178" s="14">
        <v>176</v>
      </c>
      <c r="L178" s="20" t="s">
        <v>3408</v>
      </c>
    </row>
    <row r="179" spans="1:12" ht="16.05" customHeight="1" x14ac:dyDescent="0.3">
      <c r="A179" s="16">
        <v>134029</v>
      </c>
      <c r="B179" s="17" t="s">
        <v>4633</v>
      </c>
      <c r="C179" s="17" t="s">
        <v>3415</v>
      </c>
      <c r="D179" s="17" t="s">
        <v>3414</v>
      </c>
      <c r="E179" s="16" t="s">
        <v>16</v>
      </c>
      <c r="F179" s="17" t="s">
        <v>4632</v>
      </c>
      <c r="G179" s="17" t="s">
        <v>3411</v>
      </c>
      <c r="H179" s="16" t="s">
        <v>4565</v>
      </c>
      <c r="I179" s="16" t="s">
        <v>4631</v>
      </c>
      <c r="J179" s="19">
        <v>36.5</v>
      </c>
      <c r="K179" s="14">
        <v>177</v>
      </c>
      <c r="L179" s="20" t="s">
        <v>3408</v>
      </c>
    </row>
    <row r="180" spans="1:12" ht="16.05" customHeight="1" x14ac:dyDescent="0.3">
      <c r="A180" s="16">
        <v>134037</v>
      </c>
      <c r="B180" s="17" t="s">
        <v>4630</v>
      </c>
      <c r="C180" s="17" t="s">
        <v>3415</v>
      </c>
      <c r="D180" s="17" t="s">
        <v>3414</v>
      </c>
      <c r="E180" s="16" t="s">
        <v>16</v>
      </c>
      <c r="F180" s="17" t="s">
        <v>4629</v>
      </c>
      <c r="G180" s="17" t="s">
        <v>3411</v>
      </c>
      <c r="H180" s="16" t="s">
        <v>4628</v>
      </c>
      <c r="I180" s="16" t="s">
        <v>4627</v>
      </c>
      <c r="J180" s="19">
        <v>36.5</v>
      </c>
      <c r="K180" s="14">
        <v>178</v>
      </c>
      <c r="L180" s="20" t="s">
        <v>3408</v>
      </c>
    </row>
    <row r="181" spans="1:12" ht="16.05" customHeight="1" x14ac:dyDescent="0.3">
      <c r="A181" s="16">
        <v>134051</v>
      </c>
      <c r="B181" s="17" t="s">
        <v>4626</v>
      </c>
      <c r="C181" s="17" t="s">
        <v>3415</v>
      </c>
      <c r="D181" s="17" t="s">
        <v>3414</v>
      </c>
      <c r="E181" s="16" t="s">
        <v>16</v>
      </c>
      <c r="F181" s="17" t="s">
        <v>4625</v>
      </c>
      <c r="G181" s="17" t="s">
        <v>3411</v>
      </c>
      <c r="H181" s="16" t="s">
        <v>4596</v>
      </c>
      <c r="I181" s="16" t="s">
        <v>4624</v>
      </c>
      <c r="J181" s="19">
        <v>36</v>
      </c>
      <c r="K181" s="14">
        <v>179</v>
      </c>
      <c r="L181" s="20" t="s">
        <v>3408</v>
      </c>
    </row>
    <row r="182" spans="1:12" ht="16.05" customHeight="1" x14ac:dyDescent="0.3">
      <c r="A182" s="16">
        <v>134057</v>
      </c>
      <c r="B182" s="17" t="s">
        <v>4623</v>
      </c>
      <c r="C182" s="17" t="s">
        <v>3415</v>
      </c>
      <c r="D182" s="17" t="s">
        <v>3414</v>
      </c>
      <c r="E182" s="16" t="s">
        <v>16</v>
      </c>
      <c r="F182" s="17" t="s">
        <v>4622</v>
      </c>
      <c r="G182" s="17" t="s">
        <v>3411</v>
      </c>
      <c r="H182" s="16" t="s">
        <v>4618</v>
      </c>
      <c r="I182" s="16" t="s">
        <v>4621</v>
      </c>
      <c r="J182" s="19">
        <v>35.5</v>
      </c>
      <c r="K182" s="14">
        <v>180</v>
      </c>
      <c r="L182" s="20" t="s">
        <v>3408</v>
      </c>
    </row>
    <row r="183" spans="1:12" ht="16.05" customHeight="1" x14ac:dyDescent="0.3">
      <c r="A183" s="16">
        <v>134068</v>
      </c>
      <c r="B183" s="17" t="s">
        <v>4620</v>
      </c>
      <c r="C183" s="17" t="s">
        <v>3415</v>
      </c>
      <c r="D183" s="17" t="s">
        <v>3414</v>
      </c>
      <c r="E183" s="16" t="s">
        <v>16</v>
      </c>
      <c r="F183" s="17" t="s">
        <v>4619</v>
      </c>
      <c r="G183" s="17" t="s">
        <v>3411</v>
      </c>
      <c r="H183" s="16" t="s">
        <v>4618</v>
      </c>
      <c r="I183" s="16" t="s">
        <v>4617</v>
      </c>
      <c r="J183" s="19">
        <v>35</v>
      </c>
      <c r="K183" s="14">
        <v>181</v>
      </c>
      <c r="L183" s="20" t="s">
        <v>3408</v>
      </c>
    </row>
    <row r="184" spans="1:12" ht="16.05" customHeight="1" x14ac:dyDescent="0.3">
      <c r="A184" s="16">
        <v>132485</v>
      </c>
      <c r="B184" s="17" t="s">
        <v>4616</v>
      </c>
      <c r="C184" s="17" t="s">
        <v>3415</v>
      </c>
      <c r="D184" s="17" t="s">
        <v>3414</v>
      </c>
      <c r="E184" s="16" t="s">
        <v>16</v>
      </c>
      <c r="F184" s="17" t="s">
        <v>4615</v>
      </c>
      <c r="G184" s="17" t="s">
        <v>3411</v>
      </c>
      <c r="H184" s="16" t="s">
        <v>4614</v>
      </c>
      <c r="I184" s="16" t="s">
        <v>4613</v>
      </c>
      <c r="J184" s="19">
        <v>35</v>
      </c>
      <c r="K184" s="14">
        <v>182</v>
      </c>
      <c r="L184" s="20" t="s">
        <v>3408</v>
      </c>
    </row>
    <row r="185" spans="1:12" ht="16.05" customHeight="1" x14ac:dyDescent="0.3">
      <c r="A185" s="16">
        <v>132652</v>
      </c>
      <c r="B185" s="17" t="s">
        <v>4612</v>
      </c>
      <c r="C185" s="17" t="s">
        <v>3415</v>
      </c>
      <c r="D185" s="17" t="s">
        <v>3414</v>
      </c>
      <c r="E185" s="16" t="s">
        <v>16</v>
      </c>
      <c r="F185" s="17" t="s">
        <v>4611</v>
      </c>
      <c r="G185" s="17" t="s">
        <v>3411</v>
      </c>
      <c r="H185" s="16" t="s">
        <v>3548</v>
      </c>
      <c r="I185" s="16" t="s">
        <v>4610</v>
      </c>
      <c r="J185" s="19">
        <v>34.5</v>
      </c>
      <c r="K185" s="14">
        <v>183</v>
      </c>
      <c r="L185" s="20" t="s">
        <v>3408</v>
      </c>
    </row>
    <row r="186" spans="1:12" ht="16.05" customHeight="1" x14ac:dyDescent="0.3">
      <c r="A186" s="16">
        <v>135436</v>
      </c>
      <c r="B186" s="17" t="s">
        <v>4609</v>
      </c>
      <c r="C186" s="17" t="s">
        <v>3415</v>
      </c>
      <c r="D186" s="17" t="s">
        <v>3414</v>
      </c>
      <c r="E186" s="16" t="s">
        <v>16</v>
      </c>
      <c r="F186" s="17" t="s">
        <v>4608</v>
      </c>
      <c r="G186" s="17" t="s">
        <v>3411</v>
      </c>
      <c r="H186" s="16" t="s">
        <v>3557</v>
      </c>
      <c r="I186" s="16" t="s">
        <v>4607</v>
      </c>
      <c r="J186" s="19">
        <v>34</v>
      </c>
      <c r="K186" s="14">
        <v>184</v>
      </c>
      <c r="L186" s="20" t="s">
        <v>3408</v>
      </c>
    </row>
    <row r="187" spans="1:12" ht="16.05" customHeight="1" x14ac:dyDescent="0.3">
      <c r="A187" s="16">
        <v>134002</v>
      </c>
      <c r="B187" s="17" t="s">
        <v>4606</v>
      </c>
      <c r="C187" s="17" t="s">
        <v>3415</v>
      </c>
      <c r="D187" s="17" t="s">
        <v>3414</v>
      </c>
      <c r="E187" s="16" t="s">
        <v>16</v>
      </c>
      <c r="F187" s="17" t="s">
        <v>4605</v>
      </c>
      <c r="G187" s="17" t="s">
        <v>3411</v>
      </c>
      <c r="H187" s="16" t="s">
        <v>4592</v>
      </c>
      <c r="I187" s="16" t="s">
        <v>4604</v>
      </c>
      <c r="J187" s="19">
        <v>34</v>
      </c>
      <c r="K187" s="14">
        <v>185</v>
      </c>
      <c r="L187" s="20" t="s">
        <v>3408</v>
      </c>
    </row>
    <row r="188" spans="1:12" ht="16.05" customHeight="1" x14ac:dyDescent="0.3">
      <c r="A188" s="16">
        <v>134075</v>
      </c>
      <c r="B188" s="17" t="s">
        <v>4603</v>
      </c>
      <c r="C188" s="17" t="s">
        <v>3415</v>
      </c>
      <c r="D188" s="17" t="s">
        <v>3414</v>
      </c>
      <c r="E188" s="16" t="s">
        <v>16</v>
      </c>
      <c r="F188" s="17" t="s">
        <v>4601</v>
      </c>
      <c r="G188" s="17" t="s">
        <v>3411</v>
      </c>
      <c r="H188" s="16" t="s">
        <v>4602</v>
      </c>
      <c r="I188" s="16" t="s">
        <v>4601</v>
      </c>
      <c r="J188" s="19">
        <v>33</v>
      </c>
      <c r="K188" s="14">
        <v>186</v>
      </c>
      <c r="L188" s="20" t="s">
        <v>3408</v>
      </c>
    </row>
    <row r="189" spans="1:12" ht="16.05" customHeight="1" x14ac:dyDescent="0.3">
      <c r="A189" s="16">
        <v>134100</v>
      </c>
      <c r="B189" s="17" t="s">
        <v>4600</v>
      </c>
      <c r="C189" s="17" t="s">
        <v>3415</v>
      </c>
      <c r="D189" s="17" t="s">
        <v>3414</v>
      </c>
      <c r="E189" s="16" t="s">
        <v>16</v>
      </c>
      <c r="F189" s="17" t="s">
        <v>4599</v>
      </c>
      <c r="G189" s="17" t="s">
        <v>3411</v>
      </c>
      <c r="H189" s="16" t="s">
        <v>3544</v>
      </c>
      <c r="I189" s="16" t="s">
        <v>4599</v>
      </c>
      <c r="J189" s="19">
        <v>33</v>
      </c>
      <c r="K189" s="14">
        <v>187</v>
      </c>
      <c r="L189" s="20" t="s">
        <v>3408</v>
      </c>
    </row>
    <row r="190" spans="1:12" ht="16.05" customHeight="1" x14ac:dyDescent="0.3">
      <c r="A190" s="16">
        <v>134116</v>
      </c>
      <c r="B190" s="17" t="s">
        <v>4598</v>
      </c>
      <c r="C190" s="17" t="s">
        <v>3415</v>
      </c>
      <c r="D190" s="17" t="s">
        <v>3414</v>
      </c>
      <c r="E190" s="16" t="s">
        <v>16</v>
      </c>
      <c r="F190" s="17" t="s">
        <v>4597</v>
      </c>
      <c r="G190" s="17" t="s">
        <v>3411</v>
      </c>
      <c r="H190" s="16" t="s">
        <v>4596</v>
      </c>
      <c r="I190" s="16" t="s">
        <v>4595</v>
      </c>
      <c r="J190" s="19">
        <v>31.5</v>
      </c>
      <c r="K190" s="14">
        <v>188</v>
      </c>
      <c r="L190" s="20" t="s">
        <v>3408</v>
      </c>
    </row>
    <row r="191" spans="1:12" ht="16.05" customHeight="1" x14ac:dyDescent="0.3">
      <c r="A191" s="16">
        <v>134119</v>
      </c>
      <c r="B191" s="17" t="s">
        <v>4594</v>
      </c>
      <c r="C191" s="17" t="s">
        <v>3415</v>
      </c>
      <c r="D191" s="17" t="s">
        <v>3414</v>
      </c>
      <c r="E191" s="16" t="s">
        <v>16</v>
      </c>
      <c r="F191" s="17" t="s">
        <v>4593</v>
      </c>
      <c r="G191" s="17" t="s">
        <v>3411</v>
      </c>
      <c r="H191" s="16" t="s">
        <v>4592</v>
      </c>
      <c r="I191" s="16" t="s">
        <v>4591</v>
      </c>
      <c r="J191" s="19">
        <v>30</v>
      </c>
      <c r="K191" s="14">
        <v>189</v>
      </c>
      <c r="L191" s="20" t="s">
        <v>3408</v>
      </c>
    </row>
    <row r="192" spans="1:12" ht="16.05" customHeight="1" x14ac:dyDescent="0.3">
      <c r="A192" s="16">
        <v>133454</v>
      </c>
      <c r="B192" s="17" t="s">
        <v>4590</v>
      </c>
      <c r="C192" s="17" t="s">
        <v>3415</v>
      </c>
      <c r="D192" s="17" t="s">
        <v>3414</v>
      </c>
      <c r="E192" s="16" t="s">
        <v>16</v>
      </c>
      <c r="F192" s="17" t="s">
        <v>4589</v>
      </c>
      <c r="G192" s="17" t="s">
        <v>3411</v>
      </c>
      <c r="H192" s="16" t="s">
        <v>4572</v>
      </c>
      <c r="I192" s="16" t="s">
        <v>4589</v>
      </c>
      <c r="J192" s="19">
        <v>30</v>
      </c>
      <c r="K192" s="14">
        <v>190</v>
      </c>
      <c r="L192" s="20" t="s">
        <v>3408</v>
      </c>
    </row>
    <row r="193" spans="1:12" ht="16.05" customHeight="1" x14ac:dyDescent="0.3">
      <c r="A193" s="16">
        <v>133465</v>
      </c>
      <c r="B193" s="17" t="s">
        <v>4588</v>
      </c>
      <c r="C193" s="17" t="s">
        <v>3415</v>
      </c>
      <c r="D193" s="17" t="s">
        <v>3414</v>
      </c>
      <c r="E193" s="16" t="s">
        <v>16</v>
      </c>
      <c r="F193" s="17" t="s">
        <v>4587</v>
      </c>
      <c r="G193" s="17" t="s">
        <v>3411</v>
      </c>
      <c r="H193" s="16" t="s">
        <v>4572</v>
      </c>
      <c r="I193" s="16" t="s">
        <v>4586</v>
      </c>
      <c r="J193" s="19">
        <v>29.5</v>
      </c>
      <c r="K193" s="14">
        <v>191</v>
      </c>
      <c r="L193" s="20" t="s">
        <v>3408</v>
      </c>
    </row>
    <row r="194" spans="1:12" ht="16.05" customHeight="1" x14ac:dyDescent="0.3">
      <c r="A194" s="16">
        <v>133476</v>
      </c>
      <c r="B194" s="17" t="s">
        <v>4585</v>
      </c>
      <c r="C194" s="17" t="s">
        <v>3415</v>
      </c>
      <c r="D194" s="17" t="s">
        <v>3414</v>
      </c>
      <c r="E194" s="16" t="s">
        <v>16</v>
      </c>
      <c r="F194" s="17" t="s">
        <v>4584</v>
      </c>
      <c r="G194" s="17" t="s">
        <v>3411</v>
      </c>
      <c r="H194" s="16" t="s">
        <v>4572</v>
      </c>
      <c r="I194" s="16" t="s">
        <v>4583</v>
      </c>
      <c r="J194" s="19">
        <v>29</v>
      </c>
      <c r="K194" s="14">
        <v>192</v>
      </c>
      <c r="L194" s="20" t="s">
        <v>3408</v>
      </c>
    </row>
    <row r="195" spans="1:12" ht="16.05" customHeight="1" x14ac:dyDescent="0.3">
      <c r="A195" s="16">
        <v>133485</v>
      </c>
      <c r="B195" s="17" t="s">
        <v>4582</v>
      </c>
      <c r="C195" s="17" t="s">
        <v>3415</v>
      </c>
      <c r="D195" s="17" t="s">
        <v>3414</v>
      </c>
      <c r="E195" s="16" t="s">
        <v>16</v>
      </c>
      <c r="F195" s="17" t="s">
        <v>4581</v>
      </c>
      <c r="G195" s="17" t="s">
        <v>3411</v>
      </c>
      <c r="H195" s="16" t="s">
        <v>4572</v>
      </c>
      <c r="I195" s="16" t="s">
        <v>4580</v>
      </c>
      <c r="J195" s="19">
        <v>27.5</v>
      </c>
      <c r="K195" s="14">
        <v>193</v>
      </c>
      <c r="L195" s="20" t="s">
        <v>3408</v>
      </c>
    </row>
    <row r="196" spans="1:12" ht="16.05" customHeight="1" x14ac:dyDescent="0.3">
      <c r="A196" s="16">
        <v>133493</v>
      </c>
      <c r="B196" s="17" t="s">
        <v>4579</v>
      </c>
      <c r="C196" s="17" t="s">
        <v>3415</v>
      </c>
      <c r="D196" s="17" t="s">
        <v>3414</v>
      </c>
      <c r="E196" s="16" t="s">
        <v>16</v>
      </c>
      <c r="F196" s="17" t="s">
        <v>4578</v>
      </c>
      <c r="G196" s="17" t="s">
        <v>3411</v>
      </c>
      <c r="H196" s="16" t="s">
        <v>4572</v>
      </c>
      <c r="I196" s="16" t="s">
        <v>4577</v>
      </c>
      <c r="J196" s="19">
        <v>26.5</v>
      </c>
      <c r="K196" s="14">
        <v>194</v>
      </c>
      <c r="L196" s="20" t="s">
        <v>3408</v>
      </c>
    </row>
    <row r="197" spans="1:12" ht="16.05" customHeight="1" x14ac:dyDescent="0.3">
      <c r="A197" s="16">
        <v>133505</v>
      </c>
      <c r="B197" s="17" t="s">
        <v>4576</v>
      </c>
      <c r="C197" s="17" t="s">
        <v>3415</v>
      </c>
      <c r="D197" s="17" t="s">
        <v>3414</v>
      </c>
      <c r="E197" s="16" t="s">
        <v>16</v>
      </c>
      <c r="F197" s="17" t="s">
        <v>4575</v>
      </c>
      <c r="G197" s="17" t="s">
        <v>3411</v>
      </c>
      <c r="H197" s="16" t="s">
        <v>4572</v>
      </c>
      <c r="I197" s="16" t="s">
        <v>4575</v>
      </c>
      <c r="J197" s="19">
        <v>26</v>
      </c>
      <c r="K197" s="14">
        <v>195</v>
      </c>
      <c r="L197" s="20" t="s">
        <v>3408</v>
      </c>
    </row>
    <row r="198" spans="1:12" ht="16.05" customHeight="1" x14ac:dyDescent="0.3">
      <c r="A198" s="16">
        <v>133511</v>
      </c>
      <c r="B198" s="17" t="s">
        <v>4574</v>
      </c>
      <c r="C198" s="17" t="s">
        <v>3415</v>
      </c>
      <c r="D198" s="17" t="s">
        <v>3414</v>
      </c>
      <c r="E198" s="16" t="s">
        <v>16</v>
      </c>
      <c r="F198" s="17" t="s">
        <v>4573</v>
      </c>
      <c r="G198" s="17" t="s">
        <v>3411</v>
      </c>
      <c r="H198" s="16" t="s">
        <v>4572</v>
      </c>
      <c r="I198" s="16" t="s">
        <v>4571</v>
      </c>
      <c r="J198" s="19">
        <v>25</v>
      </c>
      <c r="K198" s="14">
        <v>196</v>
      </c>
      <c r="L198" s="20" t="s">
        <v>3408</v>
      </c>
    </row>
    <row r="199" spans="1:12" ht="16.05" customHeight="1" x14ac:dyDescent="0.3">
      <c r="A199" s="16">
        <v>133983</v>
      </c>
      <c r="B199" s="17" t="s">
        <v>4570</v>
      </c>
      <c r="C199" s="17" t="s">
        <v>3415</v>
      </c>
      <c r="D199" s="17" t="s">
        <v>3414</v>
      </c>
      <c r="E199" s="16" t="s">
        <v>16</v>
      </c>
      <c r="F199" s="17" t="s">
        <v>4569</v>
      </c>
      <c r="G199" s="17" t="s">
        <v>3411</v>
      </c>
      <c r="H199" s="16" t="s">
        <v>3544</v>
      </c>
      <c r="I199" s="16" t="s">
        <v>4568</v>
      </c>
      <c r="J199" s="19">
        <v>24</v>
      </c>
      <c r="K199" s="14">
        <v>197</v>
      </c>
      <c r="L199" s="20" t="s">
        <v>3408</v>
      </c>
    </row>
    <row r="200" spans="1:12" ht="16.05" customHeight="1" x14ac:dyDescent="0.3">
      <c r="A200" s="16">
        <v>133995</v>
      </c>
      <c r="B200" s="17" t="s">
        <v>4567</v>
      </c>
      <c r="C200" s="17" t="s">
        <v>3415</v>
      </c>
      <c r="D200" s="17" t="s">
        <v>3414</v>
      </c>
      <c r="E200" s="16" t="s">
        <v>16</v>
      </c>
      <c r="F200" s="17" t="s">
        <v>4566</v>
      </c>
      <c r="G200" s="17" t="s">
        <v>3411</v>
      </c>
      <c r="H200" s="16" t="s">
        <v>4565</v>
      </c>
      <c r="I200" s="16" t="s">
        <v>4564</v>
      </c>
      <c r="J200" s="19">
        <v>23</v>
      </c>
      <c r="K200" s="14">
        <v>198</v>
      </c>
      <c r="L200" s="20" t="s">
        <v>3408</v>
      </c>
    </row>
    <row r="201" spans="1:12" ht="16.05" customHeight="1" x14ac:dyDescent="0.3">
      <c r="A201" s="16"/>
      <c r="B201" s="17"/>
      <c r="C201" s="17"/>
      <c r="D201" s="17"/>
      <c r="E201" s="16"/>
      <c r="F201" s="17"/>
      <c r="G201" s="17"/>
      <c r="H201" s="16"/>
      <c r="I201" s="16"/>
      <c r="J201" s="19"/>
      <c r="K201" s="14"/>
      <c r="L201" s="20"/>
    </row>
    <row r="202" spans="1:12" ht="16.05" customHeight="1" x14ac:dyDescent="0.3">
      <c r="A202" s="16">
        <v>127657</v>
      </c>
      <c r="B202" s="17" t="s">
        <v>4563</v>
      </c>
      <c r="C202" s="17" t="s">
        <v>3415</v>
      </c>
      <c r="D202" s="17" t="s">
        <v>3414</v>
      </c>
      <c r="E202" s="16" t="s">
        <v>2317</v>
      </c>
      <c r="F202" s="17" t="s">
        <v>4562</v>
      </c>
      <c r="G202" s="17" t="s">
        <v>3883</v>
      </c>
      <c r="H202" s="16" t="s">
        <v>3432</v>
      </c>
      <c r="I202" s="16" t="s">
        <v>4561</v>
      </c>
      <c r="J202" s="19">
        <v>119</v>
      </c>
      <c r="K202" s="14">
        <v>1</v>
      </c>
      <c r="L202" s="15" t="s">
        <v>3403</v>
      </c>
    </row>
    <row r="203" spans="1:12" ht="16.05" customHeight="1" x14ac:dyDescent="0.3">
      <c r="A203" s="16">
        <v>126842</v>
      </c>
      <c r="B203" s="17" t="s">
        <v>4560</v>
      </c>
      <c r="C203" s="17" t="s">
        <v>3415</v>
      </c>
      <c r="D203" s="17" t="s">
        <v>3414</v>
      </c>
      <c r="E203" s="16" t="s">
        <v>2317</v>
      </c>
      <c r="F203" s="17" t="s">
        <v>4559</v>
      </c>
      <c r="G203" s="17" t="s">
        <v>4559</v>
      </c>
      <c r="H203" s="16" t="s">
        <v>3432</v>
      </c>
      <c r="I203" s="16" t="s">
        <v>4558</v>
      </c>
      <c r="J203" s="19">
        <v>118</v>
      </c>
      <c r="K203" s="14">
        <v>2</v>
      </c>
      <c r="L203" s="15" t="s">
        <v>3404</v>
      </c>
    </row>
    <row r="204" spans="1:12" ht="16.05" customHeight="1" x14ac:dyDescent="0.3">
      <c r="A204" s="16">
        <v>118691</v>
      </c>
      <c r="B204" s="17" t="s">
        <v>4557</v>
      </c>
      <c r="C204" s="17" t="s">
        <v>3415</v>
      </c>
      <c r="D204" s="17" t="s">
        <v>3414</v>
      </c>
      <c r="E204" s="16" t="s">
        <v>2317</v>
      </c>
      <c r="F204" s="17" t="s">
        <v>4556</v>
      </c>
      <c r="G204" s="17" t="s">
        <v>3703</v>
      </c>
      <c r="H204" s="16" t="s">
        <v>3480</v>
      </c>
      <c r="I204" s="16" t="s">
        <v>4555</v>
      </c>
      <c r="J204" s="19">
        <v>118</v>
      </c>
      <c r="K204" s="14">
        <v>3</v>
      </c>
      <c r="L204" s="15" t="s">
        <v>3405</v>
      </c>
    </row>
    <row r="205" spans="1:12" ht="16.05" customHeight="1" x14ac:dyDescent="0.3">
      <c r="A205" s="16">
        <v>132340</v>
      </c>
      <c r="B205" s="17" t="s">
        <v>4554</v>
      </c>
      <c r="C205" s="17" t="s">
        <v>3415</v>
      </c>
      <c r="D205" s="17" t="s">
        <v>3414</v>
      </c>
      <c r="E205" s="16" t="s">
        <v>2317</v>
      </c>
      <c r="F205" s="17" t="s">
        <v>4553</v>
      </c>
      <c r="G205" s="17" t="s">
        <v>4189</v>
      </c>
      <c r="H205" s="16" t="s">
        <v>3980</v>
      </c>
      <c r="I205" s="16" t="s">
        <v>4552</v>
      </c>
      <c r="J205" s="19">
        <v>117</v>
      </c>
      <c r="K205" s="14">
        <v>4</v>
      </c>
      <c r="L205" s="20" t="s">
        <v>3406</v>
      </c>
    </row>
    <row r="206" spans="1:12" ht="16.05" customHeight="1" x14ac:dyDescent="0.3">
      <c r="A206" s="16">
        <v>122954</v>
      </c>
      <c r="B206" s="17" t="s">
        <v>4551</v>
      </c>
      <c r="C206" s="17" t="s">
        <v>3415</v>
      </c>
      <c r="D206" s="17" t="s">
        <v>3414</v>
      </c>
      <c r="E206" s="16" t="s">
        <v>2317</v>
      </c>
      <c r="F206" s="17" t="s">
        <v>4550</v>
      </c>
      <c r="G206" s="17" t="s">
        <v>3912</v>
      </c>
      <c r="H206" s="16" t="s">
        <v>3432</v>
      </c>
      <c r="I206" s="16" t="s">
        <v>4549</v>
      </c>
      <c r="J206" s="19">
        <v>116</v>
      </c>
      <c r="K206" s="14">
        <v>5</v>
      </c>
      <c r="L206" s="20" t="s">
        <v>3406</v>
      </c>
    </row>
    <row r="207" spans="1:12" ht="16.05" customHeight="1" x14ac:dyDescent="0.3">
      <c r="A207" s="16">
        <v>118618</v>
      </c>
      <c r="B207" s="17" t="s">
        <v>4548</v>
      </c>
      <c r="C207" s="17" t="s">
        <v>3415</v>
      </c>
      <c r="D207" s="17" t="s">
        <v>3414</v>
      </c>
      <c r="E207" s="16" t="s">
        <v>2317</v>
      </c>
      <c r="F207" s="17" t="s">
        <v>4547</v>
      </c>
      <c r="G207" s="17" t="s">
        <v>3710</v>
      </c>
      <c r="H207" s="16" t="s">
        <v>3480</v>
      </c>
      <c r="I207" s="16" t="s">
        <v>4546</v>
      </c>
      <c r="J207" s="19">
        <v>116</v>
      </c>
      <c r="K207" s="14">
        <v>6</v>
      </c>
      <c r="L207" s="20" t="s">
        <v>3406</v>
      </c>
    </row>
    <row r="208" spans="1:12" ht="16.05" customHeight="1" x14ac:dyDescent="0.3">
      <c r="A208" s="16">
        <v>126925</v>
      </c>
      <c r="B208" s="17" t="s">
        <v>4545</v>
      </c>
      <c r="C208" s="17" t="s">
        <v>3415</v>
      </c>
      <c r="D208" s="17" t="s">
        <v>3414</v>
      </c>
      <c r="E208" s="16" t="s">
        <v>2317</v>
      </c>
      <c r="F208" s="17" t="s">
        <v>4544</v>
      </c>
      <c r="G208" s="17" t="s">
        <v>2621</v>
      </c>
      <c r="H208" s="16" t="s">
        <v>3531</v>
      </c>
      <c r="I208" s="16" t="s">
        <v>4543</v>
      </c>
      <c r="J208" s="19">
        <v>116</v>
      </c>
      <c r="K208" s="14">
        <v>7</v>
      </c>
      <c r="L208" s="20" t="s">
        <v>3406</v>
      </c>
    </row>
    <row r="209" spans="1:12" ht="16.05" customHeight="1" x14ac:dyDescent="0.3">
      <c r="A209" s="16">
        <v>123723</v>
      </c>
      <c r="B209" s="17" t="s">
        <v>4542</v>
      </c>
      <c r="C209" s="17" t="s">
        <v>3415</v>
      </c>
      <c r="D209" s="17" t="s">
        <v>3414</v>
      </c>
      <c r="E209" s="16" t="s">
        <v>2317</v>
      </c>
      <c r="F209" s="17" t="s">
        <v>4541</v>
      </c>
      <c r="G209" s="17" t="s">
        <v>4541</v>
      </c>
      <c r="H209" s="16" t="s">
        <v>3448</v>
      </c>
      <c r="I209" s="16" t="s">
        <v>4540</v>
      </c>
      <c r="J209" s="19">
        <v>115</v>
      </c>
      <c r="K209" s="14">
        <v>8</v>
      </c>
      <c r="L209" s="20" t="s">
        <v>3406</v>
      </c>
    </row>
    <row r="210" spans="1:12" ht="16.05" customHeight="1" x14ac:dyDescent="0.3">
      <c r="A210" s="16">
        <v>122816</v>
      </c>
      <c r="B210" s="17" t="s">
        <v>4539</v>
      </c>
      <c r="C210" s="17" t="s">
        <v>3415</v>
      </c>
      <c r="D210" s="17" t="s">
        <v>3414</v>
      </c>
      <c r="E210" s="16" t="s">
        <v>2317</v>
      </c>
      <c r="F210" s="17" t="s">
        <v>4538</v>
      </c>
      <c r="G210" s="17" t="s">
        <v>4538</v>
      </c>
      <c r="H210" s="16" t="s">
        <v>3531</v>
      </c>
      <c r="I210" s="16" t="s">
        <v>4537</v>
      </c>
      <c r="J210" s="19">
        <v>115</v>
      </c>
      <c r="K210" s="14">
        <v>9</v>
      </c>
      <c r="L210" s="20" t="s">
        <v>3406</v>
      </c>
    </row>
    <row r="211" spans="1:12" ht="16.05" customHeight="1" x14ac:dyDescent="0.3">
      <c r="A211" s="16">
        <v>119790</v>
      </c>
      <c r="B211" s="17" t="s">
        <v>4536</v>
      </c>
      <c r="C211" s="17" t="s">
        <v>3415</v>
      </c>
      <c r="D211" s="17" t="s">
        <v>3414</v>
      </c>
      <c r="E211" s="16" t="s">
        <v>2317</v>
      </c>
      <c r="F211" s="17" t="s">
        <v>4535</v>
      </c>
      <c r="G211" s="17" t="s">
        <v>4535</v>
      </c>
      <c r="H211" s="16" t="s">
        <v>3854</v>
      </c>
      <c r="I211" s="16" t="s">
        <v>4534</v>
      </c>
      <c r="J211" s="19">
        <v>115</v>
      </c>
      <c r="K211" s="14">
        <v>10</v>
      </c>
      <c r="L211" s="20" t="s">
        <v>3406</v>
      </c>
    </row>
    <row r="212" spans="1:12" ht="16.05" customHeight="1" x14ac:dyDescent="0.3">
      <c r="A212" s="16">
        <v>118664</v>
      </c>
      <c r="B212" s="17" t="s">
        <v>4533</v>
      </c>
      <c r="C212" s="17" t="s">
        <v>3415</v>
      </c>
      <c r="D212" s="17" t="s">
        <v>3414</v>
      </c>
      <c r="E212" s="16" t="s">
        <v>2317</v>
      </c>
      <c r="F212" s="17" t="s">
        <v>4532</v>
      </c>
      <c r="G212" s="17" t="s">
        <v>1371</v>
      </c>
      <c r="H212" s="16" t="s">
        <v>3480</v>
      </c>
      <c r="I212" s="16" t="s">
        <v>4531</v>
      </c>
      <c r="J212" s="19">
        <v>115</v>
      </c>
      <c r="K212" s="14">
        <v>11</v>
      </c>
      <c r="L212" s="20" t="s">
        <v>3406</v>
      </c>
    </row>
    <row r="213" spans="1:12" ht="16.05" customHeight="1" x14ac:dyDescent="0.3">
      <c r="A213" s="16">
        <v>138699</v>
      </c>
      <c r="B213" s="17" t="s">
        <v>4530</v>
      </c>
      <c r="C213" s="17" t="s">
        <v>3415</v>
      </c>
      <c r="D213" s="17" t="s">
        <v>3414</v>
      </c>
      <c r="E213" s="16" t="s">
        <v>2317</v>
      </c>
      <c r="F213" s="17" t="s">
        <v>4529</v>
      </c>
      <c r="G213" s="17" t="s">
        <v>4528</v>
      </c>
      <c r="H213" s="16" t="s">
        <v>4527</v>
      </c>
      <c r="I213" s="16" t="s">
        <v>4526</v>
      </c>
      <c r="J213" s="19">
        <v>115</v>
      </c>
      <c r="K213" s="14">
        <v>12</v>
      </c>
      <c r="L213" s="20" t="s">
        <v>3406</v>
      </c>
    </row>
    <row r="214" spans="1:12" ht="16.05" customHeight="1" x14ac:dyDescent="0.3">
      <c r="A214" s="16">
        <v>118681</v>
      </c>
      <c r="B214" s="17" t="s">
        <v>4525</v>
      </c>
      <c r="C214" s="17" t="s">
        <v>3415</v>
      </c>
      <c r="D214" s="17" t="s">
        <v>3414</v>
      </c>
      <c r="E214" s="16" t="s">
        <v>2317</v>
      </c>
      <c r="F214" s="17" t="s">
        <v>4524</v>
      </c>
      <c r="G214" s="17" t="s">
        <v>3703</v>
      </c>
      <c r="H214" s="16" t="s">
        <v>4523</v>
      </c>
      <c r="I214" s="16" t="s">
        <v>4522</v>
      </c>
      <c r="J214" s="19">
        <v>115</v>
      </c>
      <c r="K214" s="14">
        <v>13</v>
      </c>
      <c r="L214" s="20" t="s">
        <v>3406</v>
      </c>
    </row>
    <row r="215" spans="1:12" ht="16.05" customHeight="1" x14ac:dyDescent="0.3">
      <c r="A215" s="16">
        <v>118187</v>
      </c>
      <c r="B215" s="17" t="s">
        <v>4521</v>
      </c>
      <c r="C215" s="17" t="s">
        <v>3415</v>
      </c>
      <c r="D215" s="17" t="s">
        <v>3414</v>
      </c>
      <c r="E215" s="16" t="s">
        <v>2317</v>
      </c>
      <c r="F215" s="17" t="s">
        <v>4367</v>
      </c>
      <c r="G215" s="17" t="s">
        <v>4367</v>
      </c>
      <c r="H215" s="16" t="s">
        <v>3480</v>
      </c>
      <c r="I215" s="16" t="s">
        <v>4520</v>
      </c>
      <c r="J215" s="19">
        <v>113</v>
      </c>
      <c r="K215" s="14">
        <v>14</v>
      </c>
      <c r="L215" s="20" t="s">
        <v>3406</v>
      </c>
    </row>
    <row r="216" spans="1:12" ht="16.05" customHeight="1" x14ac:dyDescent="0.3">
      <c r="A216" s="16">
        <v>123023</v>
      </c>
      <c r="B216" s="17" t="s">
        <v>4519</v>
      </c>
      <c r="C216" s="17" t="s">
        <v>3415</v>
      </c>
      <c r="D216" s="17" t="s">
        <v>3414</v>
      </c>
      <c r="E216" s="16" t="s">
        <v>2317</v>
      </c>
      <c r="F216" s="17" t="s">
        <v>3813</v>
      </c>
      <c r="G216" s="17" t="s">
        <v>3813</v>
      </c>
      <c r="H216" s="16" t="s">
        <v>3432</v>
      </c>
      <c r="I216" s="16" t="s">
        <v>4518</v>
      </c>
      <c r="J216" s="19">
        <v>113</v>
      </c>
      <c r="K216" s="14">
        <v>15</v>
      </c>
      <c r="L216" s="20" t="s">
        <v>3406</v>
      </c>
    </row>
    <row r="217" spans="1:12" ht="16.05" customHeight="1" x14ac:dyDescent="0.3">
      <c r="A217" s="16">
        <v>123039</v>
      </c>
      <c r="B217" s="17" t="s">
        <v>4517</v>
      </c>
      <c r="C217" s="17" t="s">
        <v>3415</v>
      </c>
      <c r="D217" s="17" t="s">
        <v>3414</v>
      </c>
      <c r="E217" s="16" t="s">
        <v>2317</v>
      </c>
      <c r="F217" s="17" t="s">
        <v>4516</v>
      </c>
      <c r="G217" s="17" t="s">
        <v>4516</v>
      </c>
      <c r="H217" s="16" t="s">
        <v>3432</v>
      </c>
      <c r="I217" s="16" t="s">
        <v>4515</v>
      </c>
      <c r="J217" s="19">
        <v>113</v>
      </c>
      <c r="K217" s="14">
        <v>16</v>
      </c>
      <c r="L217" s="20" t="s">
        <v>3406</v>
      </c>
    </row>
    <row r="218" spans="1:12" ht="16.05" customHeight="1" x14ac:dyDescent="0.3">
      <c r="A218" s="16">
        <v>126919</v>
      </c>
      <c r="B218" s="17" t="s">
        <v>4514</v>
      </c>
      <c r="C218" s="17" t="s">
        <v>3415</v>
      </c>
      <c r="D218" s="17" t="s">
        <v>3414</v>
      </c>
      <c r="E218" s="16" t="s">
        <v>2317</v>
      </c>
      <c r="F218" s="17" t="s">
        <v>4513</v>
      </c>
      <c r="G218" s="17" t="s">
        <v>4512</v>
      </c>
      <c r="H218" s="16" t="s">
        <v>3531</v>
      </c>
      <c r="I218" s="16" t="s">
        <v>4511</v>
      </c>
      <c r="J218" s="19">
        <v>113</v>
      </c>
      <c r="K218" s="14">
        <v>17</v>
      </c>
      <c r="L218" s="20" t="s">
        <v>3406</v>
      </c>
    </row>
    <row r="219" spans="1:12" ht="16.05" customHeight="1" x14ac:dyDescent="0.3">
      <c r="A219" s="16">
        <v>123822</v>
      </c>
      <c r="B219" s="17" t="s">
        <v>4510</v>
      </c>
      <c r="C219" s="17" t="s">
        <v>3415</v>
      </c>
      <c r="D219" s="17" t="s">
        <v>3414</v>
      </c>
      <c r="E219" s="16" t="s">
        <v>2317</v>
      </c>
      <c r="F219" s="17" t="s">
        <v>4509</v>
      </c>
      <c r="G219" s="17" t="s">
        <v>4367</v>
      </c>
      <c r="H219" s="16" t="s">
        <v>3448</v>
      </c>
      <c r="I219" s="16" t="s">
        <v>4508</v>
      </c>
      <c r="J219" s="19">
        <v>113</v>
      </c>
      <c r="K219" s="14">
        <v>18</v>
      </c>
      <c r="L219" s="20" t="s">
        <v>3406</v>
      </c>
    </row>
    <row r="220" spans="1:12" ht="16.05" customHeight="1" x14ac:dyDescent="0.3">
      <c r="A220" s="16">
        <v>118579</v>
      </c>
      <c r="B220" s="17" t="s">
        <v>4507</v>
      </c>
      <c r="C220" s="17" t="s">
        <v>3415</v>
      </c>
      <c r="D220" s="17" t="s">
        <v>3414</v>
      </c>
      <c r="E220" s="16" t="s">
        <v>2317</v>
      </c>
      <c r="F220" s="17" t="s">
        <v>4506</v>
      </c>
      <c r="G220" s="17" t="s">
        <v>3973</v>
      </c>
      <c r="H220" s="16" t="s">
        <v>3480</v>
      </c>
      <c r="I220" s="16" t="s">
        <v>4505</v>
      </c>
      <c r="J220" s="19">
        <v>112</v>
      </c>
      <c r="K220" s="14">
        <v>19</v>
      </c>
      <c r="L220" s="20" t="s">
        <v>3406</v>
      </c>
    </row>
    <row r="221" spans="1:12" ht="16.05" customHeight="1" x14ac:dyDescent="0.3">
      <c r="A221" s="16">
        <v>124857</v>
      </c>
      <c r="B221" s="17" t="s">
        <v>4504</v>
      </c>
      <c r="C221" s="17" t="s">
        <v>3415</v>
      </c>
      <c r="D221" s="17" t="s">
        <v>3414</v>
      </c>
      <c r="E221" s="16" t="s">
        <v>2317</v>
      </c>
      <c r="F221" s="17" t="s">
        <v>4503</v>
      </c>
      <c r="G221" s="17" t="s">
        <v>4502</v>
      </c>
      <c r="H221" s="16" t="s">
        <v>4501</v>
      </c>
      <c r="I221" s="16" t="s">
        <v>4500</v>
      </c>
      <c r="J221" s="19">
        <v>112</v>
      </c>
      <c r="K221" s="14">
        <v>20</v>
      </c>
      <c r="L221" s="20" t="s">
        <v>3406</v>
      </c>
    </row>
    <row r="222" spans="1:12" ht="16.05" customHeight="1" x14ac:dyDescent="0.3">
      <c r="A222" s="16">
        <v>122887</v>
      </c>
      <c r="B222" s="17" t="s">
        <v>4499</v>
      </c>
      <c r="C222" s="17" t="s">
        <v>3415</v>
      </c>
      <c r="D222" s="17" t="s">
        <v>3414</v>
      </c>
      <c r="E222" s="16" t="s">
        <v>2317</v>
      </c>
      <c r="F222" s="17" t="s">
        <v>4498</v>
      </c>
      <c r="G222" s="17" t="s">
        <v>4498</v>
      </c>
      <c r="H222" s="16" t="s">
        <v>3432</v>
      </c>
      <c r="I222" s="16" t="s">
        <v>4497</v>
      </c>
      <c r="J222" s="19">
        <v>112</v>
      </c>
      <c r="K222" s="14">
        <v>21</v>
      </c>
      <c r="L222" s="20" t="s">
        <v>3406</v>
      </c>
    </row>
    <row r="223" spans="1:12" ht="16.05" customHeight="1" x14ac:dyDescent="0.3">
      <c r="A223" s="16">
        <v>123026</v>
      </c>
      <c r="B223" s="17" t="s">
        <v>4496</v>
      </c>
      <c r="C223" s="17" t="s">
        <v>3415</v>
      </c>
      <c r="D223" s="17" t="s">
        <v>3414</v>
      </c>
      <c r="E223" s="16" t="s">
        <v>2317</v>
      </c>
      <c r="F223" s="17" t="s">
        <v>4495</v>
      </c>
      <c r="G223" s="17" t="s">
        <v>4495</v>
      </c>
      <c r="H223" s="16" t="s">
        <v>3531</v>
      </c>
      <c r="I223" s="16" t="s">
        <v>4494</v>
      </c>
      <c r="J223" s="19">
        <v>112</v>
      </c>
      <c r="K223" s="14">
        <v>22</v>
      </c>
      <c r="L223" s="20" t="s">
        <v>3406</v>
      </c>
    </row>
    <row r="224" spans="1:12" ht="16.05" customHeight="1" x14ac:dyDescent="0.3">
      <c r="A224" s="16">
        <v>123784</v>
      </c>
      <c r="B224" s="17" t="s">
        <v>4493</v>
      </c>
      <c r="C224" s="17" t="s">
        <v>3415</v>
      </c>
      <c r="D224" s="17" t="s">
        <v>3414</v>
      </c>
      <c r="E224" s="16" t="s">
        <v>2317</v>
      </c>
      <c r="F224" s="17" t="s">
        <v>4492</v>
      </c>
      <c r="G224" s="17" t="s">
        <v>2690</v>
      </c>
      <c r="H224" s="16" t="s">
        <v>3448</v>
      </c>
      <c r="I224" s="16" t="s">
        <v>4491</v>
      </c>
      <c r="J224" s="19">
        <v>112</v>
      </c>
      <c r="K224" s="14">
        <v>23</v>
      </c>
      <c r="L224" s="20" t="s">
        <v>3406</v>
      </c>
    </row>
    <row r="225" spans="1:12" ht="16.05" customHeight="1" x14ac:dyDescent="0.3">
      <c r="A225" s="16">
        <v>118545</v>
      </c>
      <c r="B225" s="17" t="s">
        <v>4490</v>
      </c>
      <c r="C225" s="17" t="s">
        <v>3415</v>
      </c>
      <c r="D225" s="17" t="s">
        <v>3414</v>
      </c>
      <c r="E225" s="16" t="s">
        <v>2317</v>
      </c>
      <c r="F225" s="17" t="s">
        <v>4489</v>
      </c>
      <c r="G225" s="17" t="s">
        <v>4158</v>
      </c>
      <c r="H225" s="16" t="s">
        <v>3480</v>
      </c>
      <c r="I225" s="16" t="s">
        <v>4488</v>
      </c>
      <c r="J225" s="19">
        <v>111</v>
      </c>
      <c r="K225" s="14">
        <v>24</v>
      </c>
      <c r="L225" s="20" t="s">
        <v>3406</v>
      </c>
    </row>
    <row r="226" spans="1:12" ht="16.05" customHeight="1" x14ac:dyDescent="0.3">
      <c r="A226" s="16">
        <v>126852</v>
      </c>
      <c r="B226" s="17" t="s">
        <v>4487</v>
      </c>
      <c r="C226" s="17" t="s">
        <v>3415</v>
      </c>
      <c r="D226" s="17" t="s">
        <v>3414</v>
      </c>
      <c r="E226" s="16" t="s">
        <v>2317</v>
      </c>
      <c r="F226" s="17" t="s">
        <v>4486</v>
      </c>
      <c r="G226" s="17" t="s">
        <v>2690</v>
      </c>
      <c r="H226" s="16" t="s">
        <v>4485</v>
      </c>
      <c r="I226" s="16" t="s">
        <v>4484</v>
      </c>
      <c r="J226" s="19">
        <v>111</v>
      </c>
      <c r="K226" s="14">
        <v>25</v>
      </c>
      <c r="L226" s="20" t="s">
        <v>3406</v>
      </c>
    </row>
    <row r="227" spans="1:12" ht="16.05" customHeight="1" x14ac:dyDescent="0.3">
      <c r="A227" s="16">
        <v>118642</v>
      </c>
      <c r="B227" s="17" t="s">
        <v>4483</v>
      </c>
      <c r="C227" s="17" t="s">
        <v>3415</v>
      </c>
      <c r="D227" s="17" t="s">
        <v>3414</v>
      </c>
      <c r="E227" s="16" t="s">
        <v>2317</v>
      </c>
      <c r="F227" s="17" t="s">
        <v>4482</v>
      </c>
      <c r="G227" s="17" t="s">
        <v>3628</v>
      </c>
      <c r="H227" s="16" t="s">
        <v>3627</v>
      </c>
      <c r="I227" s="16" t="s">
        <v>4481</v>
      </c>
      <c r="J227" s="19">
        <v>111</v>
      </c>
      <c r="K227" s="14">
        <v>26</v>
      </c>
      <c r="L227" s="20" t="s">
        <v>3406</v>
      </c>
    </row>
    <row r="228" spans="1:12" ht="16.05" customHeight="1" x14ac:dyDescent="0.3">
      <c r="A228" s="16">
        <v>127584</v>
      </c>
      <c r="B228" s="17" t="s">
        <v>4480</v>
      </c>
      <c r="C228" s="17" t="s">
        <v>3415</v>
      </c>
      <c r="D228" s="17" t="s">
        <v>3414</v>
      </c>
      <c r="E228" s="16" t="s">
        <v>2317</v>
      </c>
      <c r="F228" s="17" t="s">
        <v>4479</v>
      </c>
      <c r="G228" s="17" t="s">
        <v>4478</v>
      </c>
      <c r="H228" s="16" t="s">
        <v>3448</v>
      </c>
      <c r="I228" s="16" t="s">
        <v>4477</v>
      </c>
      <c r="J228" s="19">
        <v>111</v>
      </c>
      <c r="K228" s="14">
        <v>27</v>
      </c>
      <c r="L228" s="20" t="s">
        <v>3406</v>
      </c>
    </row>
    <row r="229" spans="1:12" ht="16.05" customHeight="1" x14ac:dyDescent="0.3">
      <c r="A229" s="16">
        <v>118682</v>
      </c>
      <c r="B229" s="17" t="s">
        <v>4476</v>
      </c>
      <c r="C229" s="17" t="s">
        <v>3415</v>
      </c>
      <c r="D229" s="17" t="s">
        <v>3414</v>
      </c>
      <c r="E229" s="16" t="s">
        <v>2317</v>
      </c>
      <c r="F229" s="17" t="s">
        <v>4475</v>
      </c>
      <c r="G229" s="17" t="s">
        <v>3628</v>
      </c>
      <c r="H229" s="16" t="s">
        <v>3627</v>
      </c>
      <c r="I229" s="16" t="s">
        <v>4474</v>
      </c>
      <c r="J229" s="19">
        <v>111</v>
      </c>
      <c r="K229" s="14">
        <v>28</v>
      </c>
      <c r="L229" s="20" t="s">
        <v>3406</v>
      </c>
    </row>
    <row r="230" spans="1:12" ht="16.05" customHeight="1" x14ac:dyDescent="0.3">
      <c r="A230" s="16">
        <v>123037</v>
      </c>
      <c r="B230" s="17" t="s">
        <v>4473</v>
      </c>
      <c r="C230" s="17" t="s">
        <v>3415</v>
      </c>
      <c r="D230" s="17" t="s">
        <v>3414</v>
      </c>
      <c r="E230" s="16" t="s">
        <v>2317</v>
      </c>
      <c r="F230" s="17" t="s">
        <v>4472</v>
      </c>
      <c r="G230" s="17" t="s">
        <v>3758</v>
      </c>
      <c r="H230" s="16" t="s">
        <v>3531</v>
      </c>
      <c r="I230" s="16" t="s">
        <v>4471</v>
      </c>
      <c r="J230" s="19">
        <v>111</v>
      </c>
      <c r="K230" s="14">
        <v>29</v>
      </c>
      <c r="L230" s="20" t="s">
        <v>3406</v>
      </c>
    </row>
    <row r="231" spans="1:12" ht="16.05" customHeight="1" x14ac:dyDescent="0.3">
      <c r="A231" s="16">
        <v>120055</v>
      </c>
      <c r="B231" s="17" t="s">
        <v>4470</v>
      </c>
      <c r="C231" s="17" t="s">
        <v>3415</v>
      </c>
      <c r="D231" s="17" t="s">
        <v>3414</v>
      </c>
      <c r="E231" s="16" t="s">
        <v>2317</v>
      </c>
      <c r="F231" s="17" t="s">
        <v>4469</v>
      </c>
      <c r="G231" s="17" t="s">
        <v>4469</v>
      </c>
      <c r="H231" s="16" t="s">
        <v>3854</v>
      </c>
      <c r="I231" s="16" t="s">
        <v>4468</v>
      </c>
      <c r="J231" s="19">
        <v>111</v>
      </c>
      <c r="K231" s="14">
        <v>30</v>
      </c>
      <c r="L231" s="20" t="s">
        <v>3406</v>
      </c>
    </row>
    <row r="232" spans="1:12" ht="16.05" customHeight="1" x14ac:dyDescent="0.3">
      <c r="A232" s="16">
        <v>120051</v>
      </c>
      <c r="B232" s="17" t="s">
        <v>4467</v>
      </c>
      <c r="C232" s="17" t="s">
        <v>3415</v>
      </c>
      <c r="D232" s="17" t="s">
        <v>3414</v>
      </c>
      <c r="E232" s="16" t="s">
        <v>2317</v>
      </c>
      <c r="F232" s="17" t="s">
        <v>4466</v>
      </c>
      <c r="G232" s="17" t="s">
        <v>3836</v>
      </c>
      <c r="H232" s="16" t="s">
        <v>3854</v>
      </c>
      <c r="I232" s="16" t="s">
        <v>4465</v>
      </c>
      <c r="J232" s="19">
        <v>111</v>
      </c>
      <c r="K232" s="14">
        <v>31</v>
      </c>
      <c r="L232" s="20" t="s">
        <v>3406</v>
      </c>
    </row>
    <row r="233" spans="1:12" ht="16.05" customHeight="1" x14ac:dyDescent="0.3">
      <c r="A233" s="16">
        <v>124133</v>
      </c>
      <c r="B233" s="17" t="s">
        <v>4464</v>
      </c>
      <c r="C233" s="17" t="s">
        <v>3415</v>
      </c>
      <c r="D233" s="17" t="s">
        <v>3414</v>
      </c>
      <c r="E233" s="16" t="s">
        <v>2317</v>
      </c>
      <c r="F233" s="17" t="s">
        <v>4463</v>
      </c>
      <c r="G233" s="17" t="s">
        <v>3424</v>
      </c>
      <c r="H233" s="16" t="s">
        <v>3571</v>
      </c>
      <c r="I233" s="16" t="s">
        <v>4462</v>
      </c>
      <c r="J233" s="19">
        <v>110</v>
      </c>
      <c r="K233" s="14">
        <v>32</v>
      </c>
      <c r="L233" s="20" t="s">
        <v>3406</v>
      </c>
    </row>
    <row r="234" spans="1:12" ht="16.05" customHeight="1" x14ac:dyDescent="0.3">
      <c r="A234" s="16">
        <v>137621</v>
      </c>
      <c r="B234" s="17" t="s">
        <v>4461</v>
      </c>
      <c r="C234" s="17" t="s">
        <v>3415</v>
      </c>
      <c r="D234" s="17" t="s">
        <v>3414</v>
      </c>
      <c r="E234" s="16" t="s">
        <v>2317</v>
      </c>
      <c r="F234" s="17" t="s">
        <v>4460</v>
      </c>
      <c r="G234" s="17" t="s">
        <v>3587</v>
      </c>
      <c r="H234" s="16" t="s">
        <v>3586</v>
      </c>
      <c r="I234" s="16" t="s">
        <v>4460</v>
      </c>
      <c r="J234" s="19">
        <v>110</v>
      </c>
      <c r="K234" s="14">
        <v>33</v>
      </c>
      <c r="L234" s="20" t="s">
        <v>3406</v>
      </c>
    </row>
    <row r="235" spans="1:12" ht="16.05" customHeight="1" x14ac:dyDescent="0.3">
      <c r="A235" s="16">
        <v>123771</v>
      </c>
      <c r="B235" s="17" t="s">
        <v>4459</v>
      </c>
      <c r="C235" s="17" t="s">
        <v>3415</v>
      </c>
      <c r="D235" s="17" t="s">
        <v>3414</v>
      </c>
      <c r="E235" s="16" t="s">
        <v>2317</v>
      </c>
      <c r="F235" s="17" t="s">
        <v>4458</v>
      </c>
      <c r="G235" s="17" t="s">
        <v>3798</v>
      </c>
      <c r="H235" s="16" t="s">
        <v>3448</v>
      </c>
      <c r="I235" s="16" t="s">
        <v>4457</v>
      </c>
      <c r="J235" s="19">
        <v>110</v>
      </c>
      <c r="K235" s="14">
        <v>34</v>
      </c>
      <c r="L235" s="20" t="s">
        <v>3406</v>
      </c>
    </row>
    <row r="236" spans="1:12" ht="16.05" customHeight="1" x14ac:dyDescent="0.3">
      <c r="A236" s="16">
        <v>122986</v>
      </c>
      <c r="B236" s="17" t="s">
        <v>4456</v>
      </c>
      <c r="C236" s="17" t="s">
        <v>3415</v>
      </c>
      <c r="D236" s="17" t="s">
        <v>3414</v>
      </c>
      <c r="E236" s="16" t="s">
        <v>2317</v>
      </c>
      <c r="F236" s="17" t="s">
        <v>4455</v>
      </c>
      <c r="G236" s="17" t="s">
        <v>4455</v>
      </c>
      <c r="H236" s="16" t="s">
        <v>3531</v>
      </c>
      <c r="I236" s="16" t="s">
        <v>4454</v>
      </c>
      <c r="J236" s="19">
        <v>110</v>
      </c>
      <c r="K236" s="14">
        <v>35</v>
      </c>
      <c r="L236" s="20" t="s">
        <v>3406</v>
      </c>
    </row>
    <row r="237" spans="1:12" ht="16.05" customHeight="1" x14ac:dyDescent="0.3">
      <c r="A237" s="16">
        <v>123096</v>
      </c>
      <c r="B237" s="17" t="s">
        <v>4453</v>
      </c>
      <c r="C237" s="17" t="s">
        <v>3415</v>
      </c>
      <c r="D237" s="17" t="s">
        <v>3414</v>
      </c>
      <c r="E237" s="16" t="s">
        <v>2317</v>
      </c>
      <c r="F237" s="17" t="s">
        <v>4452</v>
      </c>
      <c r="G237" s="17" t="s">
        <v>4451</v>
      </c>
      <c r="H237" s="16" t="s">
        <v>3432</v>
      </c>
      <c r="I237" s="16" t="s">
        <v>4450</v>
      </c>
      <c r="J237" s="19">
        <v>110</v>
      </c>
      <c r="K237" s="14">
        <v>36</v>
      </c>
      <c r="L237" s="20" t="s">
        <v>3406</v>
      </c>
    </row>
    <row r="238" spans="1:12" ht="16.05" customHeight="1" x14ac:dyDescent="0.3">
      <c r="A238" s="16">
        <v>122996</v>
      </c>
      <c r="B238" s="17" t="s">
        <v>4449</v>
      </c>
      <c r="C238" s="17" t="s">
        <v>3415</v>
      </c>
      <c r="D238" s="17" t="s">
        <v>3414</v>
      </c>
      <c r="E238" s="16" t="s">
        <v>2317</v>
      </c>
      <c r="F238" s="17" t="s">
        <v>4448</v>
      </c>
      <c r="G238" s="17" t="s">
        <v>4280</v>
      </c>
      <c r="H238" s="16" t="s">
        <v>3531</v>
      </c>
      <c r="I238" s="16" t="s">
        <v>4447</v>
      </c>
      <c r="J238" s="19">
        <v>110</v>
      </c>
      <c r="K238" s="14">
        <v>37</v>
      </c>
      <c r="L238" s="20" t="s">
        <v>3406</v>
      </c>
    </row>
    <row r="239" spans="1:12" ht="16.05" customHeight="1" x14ac:dyDescent="0.3">
      <c r="A239" s="16">
        <v>122867</v>
      </c>
      <c r="B239" s="17" t="s">
        <v>4446</v>
      </c>
      <c r="C239" s="17" t="s">
        <v>3415</v>
      </c>
      <c r="D239" s="17" t="s">
        <v>3414</v>
      </c>
      <c r="E239" s="16" t="s">
        <v>2317</v>
      </c>
      <c r="F239" s="17" t="s">
        <v>3930</v>
      </c>
      <c r="G239" s="17" t="s">
        <v>3930</v>
      </c>
      <c r="H239" s="16" t="s">
        <v>3531</v>
      </c>
      <c r="I239" s="16" t="s">
        <v>4445</v>
      </c>
      <c r="J239" s="19">
        <v>110</v>
      </c>
      <c r="K239" s="14">
        <v>38</v>
      </c>
      <c r="L239" s="20" t="s">
        <v>3406</v>
      </c>
    </row>
    <row r="240" spans="1:12" ht="16.05" customHeight="1" x14ac:dyDescent="0.3">
      <c r="A240" s="16">
        <v>122863</v>
      </c>
      <c r="B240" s="17" t="s">
        <v>4444</v>
      </c>
      <c r="C240" s="17" t="s">
        <v>3415</v>
      </c>
      <c r="D240" s="17" t="s">
        <v>3414</v>
      </c>
      <c r="E240" s="16" t="s">
        <v>2317</v>
      </c>
      <c r="F240" s="17" t="s">
        <v>4443</v>
      </c>
      <c r="G240" s="17" t="s">
        <v>4442</v>
      </c>
      <c r="H240" s="16" t="s">
        <v>3432</v>
      </c>
      <c r="I240" s="16" t="s">
        <v>4441</v>
      </c>
      <c r="J240" s="19">
        <v>110</v>
      </c>
      <c r="K240" s="14">
        <v>39</v>
      </c>
      <c r="L240" s="20" t="s">
        <v>3406</v>
      </c>
    </row>
    <row r="241" spans="1:12" ht="16.05" customHeight="1" x14ac:dyDescent="0.3">
      <c r="A241" s="16">
        <v>118643</v>
      </c>
      <c r="B241" s="17" t="s">
        <v>4440</v>
      </c>
      <c r="C241" s="17" t="s">
        <v>3415</v>
      </c>
      <c r="D241" s="17" t="s">
        <v>3414</v>
      </c>
      <c r="E241" s="16" t="s">
        <v>2317</v>
      </c>
      <c r="F241" s="17" t="s">
        <v>4439</v>
      </c>
      <c r="G241" s="17" t="s">
        <v>3785</v>
      </c>
      <c r="H241" s="16" t="s">
        <v>3480</v>
      </c>
      <c r="I241" s="16" t="s">
        <v>4438</v>
      </c>
      <c r="J241" s="19">
        <v>109</v>
      </c>
      <c r="K241" s="14">
        <v>40</v>
      </c>
      <c r="L241" s="20" t="s">
        <v>3406</v>
      </c>
    </row>
    <row r="242" spans="1:12" ht="16.05" customHeight="1" x14ac:dyDescent="0.3">
      <c r="A242" s="16">
        <v>126385</v>
      </c>
      <c r="B242" s="17" t="s">
        <v>4437</v>
      </c>
      <c r="C242" s="17" t="s">
        <v>3415</v>
      </c>
      <c r="D242" s="17" t="s">
        <v>3414</v>
      </c>
      <c r="E242" s="16" t="s">
        <v>2317</v>
      </c>
      <c r="F242" s="17" t="s">
        <v>4436</v>
      </c>
      <c r="G242" s="17" t="s">
        <v>3638</v>
      </c>
      <c r="H242" s="16" t="s">
        <v>3637</v>
      </c>
      <c r="I242" s="16" t="s">
        <v>4435</v>
      </c>
      <c r="J242" s="19">
        <v>109</v>
      </c>
      <c r="K242" s="14">
        <v>41</v>
      </c>
      <c r="L242" s="20" t="s">
        <v>3406</v>
      </c>
    </row>
    <row r="243" spans="1:12" ht="16.05" customHeight="1" x14ac:dyDescent="0.3">
      <c r="A243" s="16">
        <v>127651</v>
      </c>
      <c r="B243" s="17" t="s">
        <v>4434</v>
      </c>
      <c r="C243" s="17" t="s">
        <v>3415</v>
      </c>
      <c r="D243" s="17" t="s">
        <v>3414</v>
      </c>
      <c r="E243" s="16" t="s">
        <v>2317</v>
      </c>
      <c r="F243" s="17" t="s">
        <v>4433</v>
      </c>
      <c r="G243" s="17" t="s">
        <v>3677</v>
      </c>
      <c r="H243" s="16" t="s">
        <v>3676</v>
      </c>
      <c r="I243" s="16" t="s">
        <v>4432</v>
      </c>
      <c r="J243" s="19">
        <v>109</v>
      </c>
      <c r="K243" s="14">
        <v>42</v>
      </c>
      <c r="L243" s="20" t="s">
        <v>3406</v>
      </c>
    </row>
    <row r="244" spans="1:12" ht="16.05" customHeight="1" x14ac:dyDescent="0.3">
      <c r="A244" s="16">
        <v>120042</v>
      </c>
      <c r="B244" s="17" t="s">
        <v>4431</v>
      </c>
      <c r="C244" s="17" t="s">
        <v>3415</v>
      </c>
      <c r="D244" s="17" t="s">
        <v>3414</v>
      </c>
      <c r="E244" s="16" t="s">
        <v>2317</v>
      </c>
      <c r="F244" s="17" t="s">
        <v>424</v>
      </c>
      <c r="G244" s="17" t="s">
        <v>424</v>
      </c>
      <c r="H244" s="16" t="s">
        <v>3854</v>
      </c>
      <c r="I244" s="16" t="s">
        <v>4430</v>
      </c>
      <c r="J244" s="19">
        <v>109</v>
      </c>
      <c r="K244" s="14">
        <v>43</v>
      </c>
      <c r="L244" s="20" t="s">
        <v>3406</v>
      </c>
    </row>
    <row r="245" spans="1:12" ht="16.05" customHeight="1" x14ac:dyDescent="0.3">
      <c r="A245" s="16">
        <v>123017</v>
      </c>
      <c r="B245" s="17" t="s">
        <v>4429</v>
      </c>
      <c r="C245" s="17" t="s">
        <v>3415</v>
      </c>
      <c r="D245" s="17" t="s">
        <v>3414</v>
      </c>
      <c r="E245" s="16" t="s">
        <v>2317</v>
      </c>
      <c r="F245" s="17" t="s">
        <v>4428</v>
      </c>
      <c r="G245" s="17" t="s">
        <v>4427</v>
      </c>
      <c r="H245" s="16" t="s">
        <v>3531</v>
      </c>
      <c r="I245" s="16" t="s">
        <v>4426</v>
      </c>
      <c r="J245" s="19">
        <v>109</v>
      </c>
      <c r="K245" s="14">
        <v>44</v>
      </c>
      <c r="L245" s="20" t="s">
        <v>3406</v>
      </c>
    </row>
    <row r="246" spans="1:12" ht="16.05" customHeight="1" x14ac:dyDescent="0.3">
      <c r="A246" s="16">
        <v>120590</v>
      </c>
      <c r="B246" s="17" t="s">
        <v>4425</v>
      </c>
      <c r="C246" s="17" t="s">
        <v>3415</v>
      </c>
      <c r="D246" s="17" t="s">
        <v>3414</v>
      </c>
      <c r="E246" s="16" t="s">
        <v>2317</v>
      </c>
      <c r="F246" s="17" t="s">
        <v>4424</v>
      </c>
      <c r="G246" s="17" t="s">
        <v>3623</v>
      </c>
      <c r="H246" s="16" t="s">
        <v>3622</v>
      </c>
      <c r="I246" s="16" t="s">
        <v>4423</v>
      </c>
      <c r="J246" s="19">
        <v>109</v>
      </c>
      <c r="K246" s="14">
        <v>45</v>
      </c>
      <c r="L246" s="20" t="s">
        <v>3406</v>
      </c>
    </row>
    <row r="247" spans="1:12" ht="16.05" customHeight="1" x14ac:dyDescent="0.3">
      <c r="A247" s="16">
        <v>138774</v>
      </c>
      <c r="B247" s="17" t="s">
        <v>4422</v>
      </c>
      <c r="C247" s="17" t="s">
        <v>3415</v>
      </c>
      <c r="D247" s="17" t="s">
        <v>3414</v>
      </c>
      <c r="E247" s="16" t="s">
        <v>2317</v>
      </c>
      <c r="F247" s="17" t="s">
        <v>4421</v>
      </c>
      <c r="G247" s="17" t="s">
        <v>4420</v>
      </c>
      <c r="H247" s="16" t="s">
        <v>4419</v>
      </c>
      <c r="I247" s="16" t="s">
        <v>4418</v>
      </c>
      <c r="J247" s="19">
        <v>109</v>
      </c>
      <c r="K247" s="14">
        <v>46</v>
      </c>
      <c r="L247" s="20" t="s">
        <v>3406</v>
      </c>
    </row>
    <row r="248" spans="1:12" ht="16.05" customHeight="1" x14ac:dyDescent="0.3">
      <c r="A248" s="16">
        <v>118411</v>
      </c>
      <c r="B248" s="17" t="s">
        <v>4417</v>
      </c>
      <c r="C248" s="17" t="s">
        <v>3415</v>
      </c>
      <c r="D248" s="17" t="s">
        <v>3414</v>
      </c>
      <c r="E248" s="16" t="s">
        <v>2317</v>
      </c>
      <c r="F248" s="17" t="s">
        <v>2986</v>
      </c>
      <c r="G248" s="17" t="s">
        <v>2986</v>
      </c>
      <c r="H248" s="16" t="s">
        <v>3480</v>
      </c>
      <c r="I248" s="16" t="s">
        <v>4416</v>
      </c>
      <c r="J248" s="19">
        <v>109</v>
      </c>
      <c r="K248" s="14">
        <v>47</v>
      </c>
      <c r="L248" s="20" t="s">
        <v>3406</v>
      </c>
    </row>
    <row r="249" spans="1:12" ht="16.05" customHeight="1" x14ac:dyDescent="0.3">
      <c r="A249" s="16">
        <v>138172</v>
      </c>
      <c r="B249" s="17" t="s">
        <v>4415</v>
      </c>
      <c r="C249" s="17" t="s">
        <v>3415</v>
      </c>
      <c r="D249" s="17" t="s">
        <v>3414</v>
      </c>
      <c r="E249" s="16" t="s">
        <v>2317</v>
      </c>
      <c r="F249" s="17" t="s">
        <v>4414</v>
      </c>
      <c r="G249" s="17" t="s">
        <v>3596</v>
      </c>
      <c r="H249" s="16" t="s">
        <v>3681</v>
      </c>
      <c r="I249" s="16" t="s">
        <v>4399</v>
      </c>
      <c r="J249" s="19">
        <v>108.5</v>
      </c>
      <c r="K249" s="14">
        <v>48</v>
      </c>
      <c r="L249" s="20" t="s">
        <v>3406</v>
      </c>
    </row>
    <row r="250" spans="1:12" ht="16.05" customHeight="1" x14ac:dyDescent="0.3">
      <c r="A250" s="16">
        <v>127582</v>
      </c>
      <c r="B250" s="17" t="s">
        <v>4413</v>
      </c>
      <c r="C250" s="17" t="s">
        <v>3415</v>
      </c>
      <c r="D250" s="17" t="s">
        <v>3414</v>
      </c>
      <c r="E250" s="16" t="s">
        <v>2317</v>
      </c>
      <c r="F250" s="17" t="s">
        <v>4412</v>
      </c>
      <c r="G250" s="17" t="s">
        <v>4412</v>
      </c>
      <c r="H250" s="16" t="s">
        <v>3531</v>
      </c>
      <c r="I250" s="16" t="s">
        <v>4411</v>
      </c>
      <c r="J250" s="19">
        <v>108</v>
      </c>
      <c r="K250" s="14">
        <v>49</v>
      </c>
      <c r="L250" s="20" t="s">
        <v>3407</v>
      </c>
    </row>
    <row r="251" spans="1:12" ht="16.05" customHeight="1" x14ac:dyDescent="0.3">
      <c r="A251" s="16">
        <v>126394</v>
      </c>
      <c r="B251" s="17" t="s">
        <v>4410</v>
      </c>
      <c r="C251" s="17" t="s">
        <v>3415</v>
      </c>
      <c r="D251" s="17" t="s">
        <v>3414</v>
      </c>
      <c r="E251" s="16" t="s">
        <v>2317</v>
      </c>
      <c r="F251" s="17" t="s">
        <v>4409</v>
      </c>
      <c r="G251" s="17" t="s">
        <v>3638</v>
      </c>
      <c r="H251" s="16" t="s">
        <v>3637</v>
      </c>
      <c r="I251" s="16" t="s">
        <v>4408</v>
      </c>
      <c r="J251" s="19">
        <v>108</v>
      </c>
      <c r="K251" s="14">
        <v>50</v>
      </c>
      <c r="L251" s="20" t="s">
        <v>3407</v>
      </c>
    </row>
    <row r="252" spans="1:12" ht="16.05" customHeight="1" x14ac:dyDescent="0.3">
      <c r="A252" s="16">
        <v>126846</v>
      </c>
      <c r="B252" s="17" t="s">
        <v>4407</v>
      </c>
      <c r="C252" s="17" t="s">
        <v>3415</v>
      </c>
      <c r="D252" s="17" t="s">
        <v>3414</v>
      </c>
      <c r="E252" s="16" t="s">
        <v>2317</v>
      </c>
      <c r="F252" s="17" t="s">
        <v>4406</v>
      </c>
      <c r="G252" s="17" t="s">
        <v>3836</v>
      </c>
      <c r="H252" s="16" t="s">
        <v>4405</v>
      </c>
      <c r="I252" s="16" t="s">
        <v>4404</v>
      </c>
      <c r="J252" s="19">
        <v>108</v>
      </c>
      <c r="K252" s="14">
        <v>51</v>
      </c>
      <c r="L252" s="20" t="s">
        <v>3407</v>
      </c>
    </row>
    <row r="253" spans="1:12" ht="16.05" customHeight="1" x14ac:dyDescent="0.3">
      <c r="A253" s="16">
        <v>131052</v>
      </c>
      <c r="B253" s="17" t="s">
        <v>4403</v>
      </c>
      <c r="C253" s="17" t="s">
        <v>3415</v>
      </c>
      <c r="D253" s="17" t="s">
        <v>3414</v>
      </c>
      <c r="E253" s="16" t="s">
        <v>2317</v>
      </c>
      <c r="F253" s="17" t="s">
        <v>4402</v>
      </c>
      <c r="G253" s="17" t="s">
        <v>4401</v>
      </c>
      <c r="H253" s="16" t="s">
        <v>4400</v>
      </c>
      <c r="I253" s="16" t="s">
        <v>4399</v>
      </c>
      <c r="J253" s="19">
        <v>108</v>
      </c>
      <c r="K253" s="14">
        <v>52</v>
      </c>
      <c r="L253" s="20" t="s">
        <v>3407</v>
      </c>
    </row>
    <row r="254" spans="1:12" ht="16.05" customHeight="1" x14ac:dyDescent="0.3">
      <c r="A254" s="16">
        <v>122849</v>
      </c>
      <c r="B254" s="17" t="s">
        <v>4398</v>
      </c>
      <c r="C254" s="17" t="s">
        <v>3415</v>
      </c>
      <c r="D254" s="17" t="s">
        <v>3414</v>
      </c>
      <c r="E254" s="16" t="s">
        <v>2317</v>
      </c>
      <c r="F254" s="17" t="s">
        <v>4397</v>
      </c>
      <c r="G254" s="17" t="s">
        <v>4397</v>
      </c>
      <c r="H254" s="16" t="s">
        <v>3432</v>
      </c>
      <c r="I254" s="16" t="s">
        <v>4396</v>
      </c>
      <c r="J254" s="19">
        <v>108</v>
      </c>
      <c r="K254" s="14">
        <v>53</v>
      </c>
      <c r="L254" s="20" t="s">
        <v>3407</v>
      </c>
    </row>
    <row r="255" spans="1:12" ht="16.05" customHeight="1" x14ac:dyDescent="0.3">
      <c r="A255" s="16">
        <v>122834</v>
      </c>
      <c r="B255" s="17" t="s">
        <v>4395</v>
      </c>
      <c r="C255" s="17" t="s">
        <v>3415</v>
      </c>
      <c r="D255" s="17" t="s">
        <v>3414</v>
      </c>
      <c r="E255" s="16" t="s">
        <v>2317</v>
      </c>
      <c r="F255" s="17" t="s">
        <v>4394</v>
      </c>
      <c r="G255" s="17" t="s">
        <v>3605</v>
      </c>
      <c r="H255" s="16" t="s">
        <v>3531</v>
      </c>
      <c r="I255" s="16" t="s">
        <v>4393</v>
      </c>
      <c r="J255" s="19">
        <v>108</v>
      </c>
      <c r="K255" s="14">
        <v>54</v>
      </c>
      <c r="L255" s="20" t="s">
        <v>3407</v>
      </c>
    </row>
    <row r="256" spans="1:12" ht="16.05" customHeight="1" x14ac:dyDescent="0.3">
      <c r="A256" s="16">
        <v>126878</v>
      </c>
      <c r="B256" s="17" t="s">
        <v>4392</v>
      </c>
      <c r="C256" s="17" t="s">
        <v>3415</v>
      </c>
      <c r="D256" s="17" t="s">
        <v>3414</v>
      </c>
      <c r="E256" s="16" t="s">
        <v>2317</v>
      </c>
      <c r="F256" s="17" t="s">
        <v>4391</v>
      </c>
      <c r="G256" s="17" t="s">
        <v>3952</v>
      </c>
      <c r="H256" s="16" t="s">
        <v>4390</v>
      </c>
      <c r="I256" s="16" t="s">
        <v>4389</v>
      </c>
      <c r="J256" s="19">
        <v>108</v>
      </c>
      <c r="K256" s="14">
        <v>55</v>
      </c>
      <c r="L256" s="20" t="s">
        <v>3407</v>
      </c>
    </row>
    <row r="257" spans="1:12" ht="16.05" customHeight="1" x14ac:dyDescent="0.3">
      <c r="A257" s="16">
        <v>123104</v>
      </c>
      <c r="B257" s="17" t="s">
        <v>4388</v>
      </c>
      <c r="C257" s="17" t="s">
        <v>3415</v>
      </c>
      <c r="D257" s="17" t="s">
        <v>3414</v>
      </c>
      <c r="E257" s="16" t="s">
        <v>2317</v>
      </c>
      <c r="F257" s="17" t="s">
        <v>4387</v>
      </c>
      <c r="G257" s="17" t="s">
        <v>3836</v>
      </c>
      <c r="H257" s="16" t="s">
        <v>3432</v>
      </c>
      <c r="I257" s="16" t="s">
        <v>4386</v>
      </c>
      <c r="J257" s="19">
        <v>108</v>
      </c>
      <c r="K257" s="14">
        <v>56</v>
      </c>
      <c r="L257" s="20" t="s">
        <v>3407</v>
      </c>
    </row>
    <row r="258" spans="1:12" ht="16.05" customHeight="1" x14ac:dyDescent="0.3">
      <c r="A258" s="16">
        <v>137658</v>
      </c>
      <c r="B258" s="17" t="s">
        <v>4385</v>
      </c>
      <c r="C258" s="17" t="s">
        <v>3415</v>
      </c>
      <c r="D258" s="17" t="s">
        <v>3414</v>
      </c>
      <c r="E258" s="16" t="s">
        <v>2317</v>
      </c>
      <c r="F258" s="17" t="s">
        <v>4384</v>
      </c>
      <c r="G258" s="17" t="s">
        <v>3587</v>
      </c>
      <c r="H258" s="16" t="s">
        <v>3586</v>
      </c>
      <c r="I258" s="16" t="s">
        <v>4384</v>
      </c>
      <c r="J258" s="19">
        <v>108</v>
      </c>
      <c r="K258" s="14">
        <v>57</v>
      </c>
      <c r="L258" s="20" t="s">
        <v>3407</v>
      </c>
    </row>
    <row r="259" spans="1:12" ht="16.05" customHeight="1" x14ac:dyDescent="0.3">
      <c r="A259" s="16">
        <v>126883</v>
      </c>
      <c r="B259" s="17" t="s">
        <v>4383</v>
      </c>
      <c r="C259" s="17" t="s">
        <v>3415</v>
      </c>
      <c r="D259" s="17" t="s">
        <v>3414</v>
      </c>
      <c r="E259" s="16" t="s">
        <v>2317</v>
      </c>
      <c r="F259" s="17" t="s">
        <v>4382</v>
      </c>
      <c r="G259" s="17" t="s">
        <v>4382</v>
      </c>
      <c r="H259" s="16" t="s">
        <v>3480</v>
      </c>
      <c r="I259" s="16" t="s">
        <v>4381</v>
      </c>
      <c r="J259" s="19">
        <v>108</v>
      </c>
      <c r="K259" s="14">
        <v>58</v>
      </c>
      <c r="L259" s="20" t="s">
        <v>3407</v>
      </c>
    </row>
    <row r="260" spans="1:12" ht="16.05" customHeight="1" x14ac:dyDescent="0.3">
      <c r="A260" s="16">
        <v>127649</v>
      </c>
      <c r="B260" s="17" t="s">
        <v>4380</v>
      </c>
      <c r="C260" s="17" t="s">
        <v>3415</v>
      </c>
      <c r="D260" s="17" t="s">
        <v>3414</v>
      </c>
      <c r="E260" s="16" t="s">
        <v>2317</v>
      </c>
      <c r="F260" s="17" t="s">
        <v>4379</v>
      </c>
      <c r="G260" s="17" t="s">
        <v>4379</v>
      </c>
      <c r="H260" s="16" t="s">
        <v>4378</v>
      </c>
      <c r="I260" s="16" t="s">
        <v>4377</v>
      </c>
      <c r="J260" s="19">
        <v>108</v>
      </c>
      <c r="K260" s="14">
        <v>59</v>
      </c>
      <c r="L260" s="20" t="s">
        <v>3407</v>
      </c>
    </row>
    <row r="261" spans="1:12" ht="16.05" customHeight="1" x14ac:dyDescent="0.3">
      <c r="A261" s="16">
        <v>138017</v>
      </c>
      <c r="B261" s="17" t="s">
        <v>4376</v>
      </c>
      <c r="C261" s="17" t="s">
        <v>3415</v>
      </c>
      <c r="D261" s="17" t="s">
        <v>3414</v>
      </c>
      <c r="E261" s="16" t="s">
        <v>2317</v>
      </c>
      <c r="F261" s="17" t="s">
        <v>4375</v>
      </c>
      <c r="G261" s="17" t="s">
        <v>3587</v>
      </c>
      <c r="H261" s="16" t="s">
        <v>3655</v>
      </c>
      <c r="I261" s="16" t="s">
        <v>4375</v>
      </c>
      <c r="J261" s="19">
        <v>108</v>
      </c>
      <c r="K261" s="14">
        <v>60</v>
      </c>
      <c r="L261" s="20" t="s">
        <v>3407</v>
      </c>
    </row>
    <row r="262" spans="1:12" ht="16.05" customHeight="1" x14ac:dyDescent="0.3">
      <c r="A262" s="16">
        <v>122760</v>
      </c>
      <c r="B262" s="17" t="s">
        <v>4374</v>
      </c>
      <c r="C262" s="17" t="s">
        <v>3415</v>
      </c>
      <c r="D262" s="17" t="s">
        <v>3414</v>
      </c>
      <c r="E262" s="16" t="s">
        <v>2317</v>
      </c>
      <c r="F262" s="17" t="s">
        <v>4137</v>
      </c>
      <c r="G262" s="17" t="s">
        <v>4137</v>
      </c>
      <c r="H262" s="16" t="s">
        <v>3531</v>
      </c>
      <c r="I262" s="16" t="s">
        <v>4373</v>
      </c>
      <c r="J262" s="19">
        <v>108</v>
      </c>
      <c r="K262" s="14">
        <v>61</v>
      </c>
      <c r="L262" s="20" t="s">
        <v>3407</v>
      </c>
    </row>
    <row r="263" spans="1:12" ht="16.05" customHeight="1" x14ac:dyDescent="0.3">
      <c r="A263" s="16">
        <v>132350</v>
      </c>
      <c r="B263" s="17" t="s">
        <v>4372</v>
      </c>
      <c r="C263" s="17" t="s">
        <v>3415</v>
      </c>
      <c r="D263" s="17" t="s">
        <v>3414</v>
      </c>
      <c r="E263" s="16" t="s">
        <v>2317</v>
      </c>
      <c r="F263" s="17" t="s">
        <v>4371</v>
      </c>
      <c r="G263" s="17" t="s">
        <v>4371</v>
      </c>
      <c r="H263" s="16" t="s">
        <v>3980</v>
      </c>
      <c r="I263" s="16" t="s">
        <v>4370</v>
      </c>
      <c r="J263" s="19">
        <v>108</v>
      </c>
      <c r="K263" s="14">
        <v>62</v>
      </c>
      <c r="L263" s="20" t="s">
        <v>3407</v>
      </c>
    </row>
    <row r="264" spans="1:12" ht="16.05" customHeight="1" x14ac:dyDescent="0.3">
      <c r="A264" s="16">
        <v>120010</v>
      </c>
      <c r="B264" s="17" t="s">
        <v>4369</v>
      </c>
      <c r="C264" s="17" t="s">
        <v>3415</v>
      </c>
      <c r="D264" s="17" t="s">
        <v>3414</v>
      </c>
      <c r="E264" s="16" t="s">
        <v>2317</v>
      </c>
      <c r="F264" s="17" t="s">
        <v>4368</v>
      </c>
      <c r="G264" s="17" t="s">
        <v>4367</v>
      </c>
      <c r="H264" s="16" t="s">
        <v>3980</v>
      </c>
      <c r="I264" s="16" t="s">
        <v>4366</v>
      </c>
      <c r="J264" s="19">
        <v>108</v>
      </c>
      <c r="K264" s="14">
        <v>63</v>
      </c>
      <c r="L264" s="20" t="s">
        <v>3407</v>
      </c>
    </row>
    <row r="265" spans="1:12" ht="16.05" customHeight="1" x14ac:dyDescent="0.3">
      <c r="A265" s="16">
        <v>122911</v>
      </c>
      <c r="B265" s="17" t="s">
        <v>4365</v>
      </c>
      <c r="C265" s="17" t="s">
        <v>3415</v>
      </c>
      <c r="D265" s="17" t="s">
        <v>3414</v>
      </c>
      <c r="E265" s="16" t="s">
        <v>2317</v>
      </c>
      <c r="F265" s="17" t="s">
        <v>4364</v>
      </c>
      <c r="G265" s="17" t="s">
        <v>4364</v>
      </c>
      <c r="H265" s="16" t="s">
        <v>3531</v>
      </c>
      <c r="I265" s="16" t="s">
        <v>4363</v>
      </c>
      <c r="J265" s="19">
        <v>107.5</v>
      </c>
      <c r="K265" s="14">
        <v>64</v>
      </c>
      <c r="L265" s="20" t="s">
        <v>3407</v>
      </c>
    </row>
    <row r="266" spans="1:12" ht="16.05" customHeight="1" x14ac:dyDescent="0.3">
      <c r="A266" s="16">
        <v>122886</v>
      </c>
      <c r="B266" s="17" t="s">
        <v>4362</v>
      </c>
      <c r="C266" s="17" t="s">
        <v>3415</v>
      </c>
      <c r="D266" s="17" t="s">
        <v>3414</v>
      </c>
      <c r="E266" s="16" t="s">
        <v>2317</v>
      </c>
      <c r="F266" s="17" t="s">
        <v>241</v>
      </c>
      <c r="G266" s="17" t="s">
        <v>241</v>
      </c>
      <c r="H266" s="16" t="s">
        <v>3531</v>
      </c>
      <c r="I266" s="16" t="s">
        <v>4361</v>
      </c>
      <c r="J266" s="19">
        <v>107.5</v>
      </c>
      <c r="K266" s="14">
        <v>65</v>
      </c>
      <c r="L266" s="20" t="s">
        <v>3407</v>
      </c>
    </row>
    <row r="267" spans="1:12" ht="16.05" customHeight="1" x14ac:dyDescent="0.3">
      <c r="A267" s="16">
        <v>122824</v>
      </c>
      <c r="B267" s="17" t="s">
        <v>4360</v>
      </c>
      <c r="C267" s="17" t="s">
        <v>3415</v>
      </c>
      <c r="D267" s="17" t="s">
        <v>3414</v>
      </c>
      <c r="E267" s="16" t="s">
        <v>2317</v>
      </c>
      <c r="F267" s="17" t="s">
        <v>4359</v>
      </c>
      <c r="G267" s="17" t="s">
        <v>3779</v>
      </c>
      <c r="H267" s="16" t="s">
        <v>3531</v>
      </c>
      <c r="I267" s="16" t="s">
        <v>4358</v>
      </c>
      <c r="J267" s="19">
        <v>107.5</v>
      </c>
      <c r="K267" s="14">
        <v>66</v>
      </c>
      <c r="L267" s="20" t="s">
        <v>3407</v>
      </c>
    </row>
    <row r="268" spans="1:12" ht="16.05" customHeight="1" x14ac:dyDescent="0.3">
      <c r="A268" s="16">
        <v>118296</v>
      </c>
      <c r="B268" s="17" t="s">
        <v>4357</v>
      </c>
      <c r="C268" s="17" t="s">
        <v>3415</v>
      </c>
      <c r="D268" s="17" t="s">
        <v>3414</v>
      </c>
      <c r="E268" s="16" t="s">
        <v>2317</v>
      </c>
      <c r="F268" s="17" t="s">
        <v>4356</v>
      </c>
      <c r="G268" s="17" t="s">
        <v>4356</v>
      </c>
      <c r="H268" s="16" t="s">
        <v>3432</v>
      </c>
      <c r="I268" s="16" t="s">
        <v>4355</v>
      </c>
      <c r="J268" s="19">
        <v>107</v>
      </c>
      <c r="K268" s="14">
        <v>67</v>
      </c>
      <c r="L268" s="20" t="s">
        <v>3407</v>
      </c>
    </row>
    <row r="269" spans="1:12" ht="16.05" customHeight="1" x14ac:dyDescent="0.3">
      <c r="A269" s="16">
        <v>118148</v>
      </c>
      <c r="B269" s="17" t="s">
        <v>4354</v>
      </c>
      <c r="C269" s="17" t="s">
        <v>3415</v>
      </c>
      <c r="D269" s="17" t="s">
        <v>3414</v>
      </c>
      <c r="E269" s="16" t="s">
        <v>2317</v>
      </c>
      <c r="F269" s="17" t="s">
        <v>2433</v>
      </c>
      <c r="G269" s="17" t="s">
        <v>3710</v>
      </c>
      <c r="H269" s="16" t="s">
        <v>3432</v>
      </c>
      <c r="I269" s="16" t="s">
        <v>4353</v>
      </c>
      <c r="J269" s="19">
        <v>107</v>
      </c>
      <c r="K269" s="14">
        <v>68</v>
      </c>
      <c r="L269" s="20" t="s">
        <v>3407</v>
      </c>
    </row>
    <row r="270" spans="1:12" ht="16.05" customHeight="1" x14ac:dyDescent="0.3">
      <c r="A270" s="16">
        <v>118265</v>
      </c>
      <c r="B270" s="17" t="s">
        <v>4352</v>
      </c>
      <c r="C270" s="17" t="s">
        <v>3415</v>
      </c>
      <c r="D270" s="17" t="s">
        <v>3414</v>
      </c>
      <c r="E270" s="16" t="s">
        <v>2317</v>
      </c>
      <c r="F270" s="17" t="s">
        <v>2770</v>
      </c>
      <c r="G270" s="17" t="s">
        <v>2770</v>
      </c>
      <c r="H270" s="16" t="s">
        <v>3480</v>
      </c>
      <c r="I270" s="16" t="s">
        <v>4351</v>
      </c>
      <c r="J270" s="19">
        <v>107</v>
      </c>
      <c r="K270" s="14">
        <v>69</v>
      </c>
      <c r="L270" s="20" t="s">
        <v>3407</v>
      </c>
    </row>
    <row r="271" spans="1:12" ht="16.05" customHeight="1" x14ac:dyDescent="0.3">
      <c r="A271" s="16">
        <v>118223</v>
      </c>
      <c r="B271" s="17" t="s">
        <v>4350</v>
      </c>
      <c r="C271" s="17" t="s">
        <v>3415</v>
      </c>
      <c r="D271" s="17" t="s">
        <v>3414</v>
      </c>
      <c r="E271" s="16" t="s">
        <v>2317</v>
      </c>
      <c r="F271" s="17" t="s">
        <v>4349</v>
      </c>
      <c r="G271" s="17" t="s">
        <v>3742</v>
      </c>
      <c r="H271" s="16" t="s">
        <v>3432</v>
      </c>
      <c r="I271" s="16" t="s">
        <v>4348</v>
      </c>
      <c r="J271" s="19">
        <v>107</v>
      </c>
      <c r="K271" s="14">
        <v>70</v>
      </c>
      <c r="L271" s="20" t="s">
        <v>3407</v>
      </c>
    </row>
    <row r="272" spans="1:12" ht="16.05" customHeight="1" x14ac:dyDescent="0.3">
      <c r="A272" s="16">
        <v>118313</v>
      </c>
      <c r="B272" s="17" t="s">
        <v>4347</v>
      </c>
      <c r="C272" s="17" t="s">
        <v>3415</v>
      </c>
      <c r="D272" s="17" t="s">
        <v>3414</v>
      </c>
      <c r="E272" s="16" t="s">
        <v>2317</v>
      </c>
      <c r="F272" s="17" t="s">
        <v>4346</v>
      </c>
      <c r="G272" s="17" t="s">
        <v>4204</v>
      </c>
      <c r="H272" s="16" t="s">
        <v>3432</v>
      </c>
      <c r="I272" s="16" t="s">
        <v>4345</v>
      </c>
      <c r="J272" s="19">
        <v>107</v>
      </c>
      <c r="K272" s="14">
        <v>71</v>
      </c>
      <c r="L272" s="20" t="s">
        <v>3407</v>
      </c>
    </row>
    <row r="273" spans="1:12" ht="16.05" customHeight="1" x14ac:dyDescent="0.3">
      <c r="A273" s="16">
        <v>118373</v>
      </c>
      <c r="B273" s="17" t="s">
        <v>4344</v>
      </c>
      <c r="C273" s="17" t="s">
        <v>3415</v>
      </c>
      <c r="D273" s="17" t="s">
        <v>3414</v>
      </c>
      <c r="E273" s="16" t="s">
        <v>2317</v>
      </c>
      <c r="F273" s="17" t="s">
        <v>4343</v>
      </c>
      <c r="G273" s="17" t="s">
        <v>4343</v>
      </c>
      <c r="H273" s="16" t="s">
        <v>4342</v>
      </c>
      <c r="I273" s="16" t="s">
        <v>4341</v>
      </c>
      <c r="J273" s="19">
        <v>107</v>
      </c>
      <c r="K273" s="14">
        <v>72</v>
      </c>
      <c r="L273" s="20" t="s">
        <v>3407</v>
      </c>
    </row>
    <row r="274" spans="1:12" ht="16.05" customHeight="1" x14ac:dyDescent="0.3">
      <c r="A274" s="16">
        <v>118488</v>
      </c>
      <c r="B274" s="17" t="s">
        <v>4340</v>
      </c>
      <c r="C274" s="17" t="s">
        <v>3415</v>
      </c>
      <c r="D274" s="17" t="s">
        <v>3414</v>
      </c>
      <c r="E274" s="16" t="s">
        <v>2317</v>
      </c>
      <c r="F274" s="17" t="s">
        <v>4339</v>
      </c>
      <c r="G274" s="17" t="s">
        <v>4204</v>
      </c>
      <c r="H274" s="16" t="s">
        <v>3432</v>
      </c>
      <c r="I274" s="16" t="s">
        <v>4338</v>
      </c>
      <c r="J274" s="19">
        <v>107</v>
      </c>
      <c r="K274" s="14">
        <v>73</v>
      </c>
      <c r="L274" s="20" t="s">
        <v>3407</v>
      </c>
    </row>
    <row r="275" spans="1:12" ht="16.05" customHeight="1" x14ac:dyDescent="0.3">
      <c r="A275" s="16">
        <v>118814</v>
      </c>
      <c r="B275" s="17" t="s">
        <v>4337</v>
      </c>
      <c r="C275" s="17" t="s">
        <v>3415</v>
      </c>
      <c r="D275" s="17" t="s">
        <v>3414</v>
      </c>
      <c r="E275" s="16" t="s">
        <v>2317</v>
      </c>
      <c r="F275" s="17" t="s">
        <v>4336</v>
      </c>
      <c r="G275" s="17" t="s">
        <v>3785</v>
      </c>
      <c r="H275" s="16" t="s">
        <v>3432</v>
      </c>
      <c r="I275" s="16" t="s">
        <v>4335</v>
      </c>
      <c r="J275" s="19">
        <v>107</v>
      </c>
      <c r="K275" s="14">
        <v>74</v>
      </c>
      <c r="L275" s="20" t="s">
        <v>3407</v>
      </c>
    </row>
    <row r="276" spans="1:12" ht="16.05" customHeight="1" x14ac:dyDescent="0.3">
      <c r="A276" s="16">
        <v>118293</v>
      </c>
      <c r="B276" s="17" t="s">
        <v>4334</v>
      </c>
      <c r="C276" s="17" t="s">
        <v>3415</v>
      </c>
      <c r="D276" s="17" t="s">
        <v>3414</v>
      </c>
      <c r="E276" s="16" t="s">
        <v>2317</v>
      </c>
      <c r="F276" s="17" t="s">
        <v>4333</v>
      </c>
      <c r="G276" s="17" t="s">
        <v>4204</v>
      </c>
      <c r="H276" s="16" t="s">
        <v>3480</v>
      </c>
      <c r="I276" s="16" t="s">
        <v>4332</v>
      </c>
      <c r="J276" s="19">
        <v>107</v>
      </c>
      <c r="K276" s="14">
        <v>75</v>
      </c>
      <c r="L276" s="20" t="s">
        <v>3407</v>
      </c>
    </row>
    <row r="277" spans="1:12" ht="16.05" customHeight="1" x14ac:dyDescent="0.3">
      <c r="A277" s="16">
        <v>118470</v>
      </c>
      <c r="B277" s="17" t="s">
        <v>4331</v>
      </c>
      <c r="C277" s="17" t="s">
        <v>3415</v>
      </c>
      <c r="D277" s="17" t="s">
        <v>3414</v>
      </c>
      <c r="E277" s="16" t="s">
        <v>2317</v>
      </c>
      <c r="F277" s="17" t="s">
        <v>4330</v>
      </c>
      <c r="G277" s="17" t="s">
        <v>3984</v>
      </c>
      <c r="H277" s="16" t="s">
        <v>3480</v>
      </c>
      <c r="I277" s="16" t="s">
        <v>4329</v>
      </c>
      <c r="J277" s="19">
        <v>107</v>
      </c>
      <c r="K277" s="14">
        <v>76</v>
      </c>
      <c r="L277" s="20" t="s">
        <v>3407</v>
      </c>
    </row>
    <row r="278" spans="1:12" ht="16.05" customHeight="1" x14ac:dyDescent="0.3">
      <c r="A278" s="16">
        <v>123974</v>
      </c>
      <c r="B278" s="17" t="s">
        <v>4328</v>
      </c>
      <c r="C278" s="17" t="s">
        <v>3415</v>
      </c>
      <c r="D278" s="17" t="s">
        <v>3414</v>
      </c>
      <c r="E278" s="16" t="s">
        <v>2317</v>
      </c>
      <c r="F278" s="17" t="s">
        <v>2780</v>
      </c>
      <c r="G278" s="17" t="s">
        <v>2780</v>
      </c>
      <c r="H278" s="16" t="s">
        <v>3480</v>
      </c>
      <c r="I278" s="16" t="s">
        <v>4327</v>
      </c>
      <c r="J278" s="19">
        <v>107</v>
      </c>
      <c r="K278" s="14">
        <v>77</v>
      </c>
      <c r="L278" s="20" t="s">
        <v>3407</v>
      </c>
    </row>
    <row r="279" spans="1:12" ht="16.05" customHeight="1" x14ac:dyDescent="0.3">
      <c r="A279" s="16">
        <v>123978</v>
      </c>
      <c r="B279" s="17" t="s">
        <v>4326</v>
      </c>
      <c r="C279" s="17" t="s">
        <v>3415</v>
      </c>
      <c r="D279" s="17" t="s">
        <v>3414</v>
      </c>
      <c r="E279" s="16" t="s">
        <v>2317</v>
      </c>
      <c r="F279" s="17" t="s">
        <v>4325</v>
      </c>
      <c r="G279" s="17" t="s">
        <v>119</v>
      </c>
      <c r="H279" s="16" t="s">
        <v>3480</v>
      </c>
      <c r="I279" s="16" t="s">
        <v>4324</v>
      </c>
      <c r="J279" s="19">
        <v>107</v>
      </c>
      <c r="K279" s="14">
        <v>78</v>
      </c>
      <c r="L279" s="20" t="s">
        <v>3407</v>
      </c>
    </row>
    <row r="280" spans="1:12" ht="16.05" customHeight="1" x14ac:dyDescent="0.3">
      <c r="A280" s="16">
        <v>124049</v>
      </c>
      <c r="B280" s="17" t="s">
        <v>4323</v>
      </c>
      <c r="C280" s="17" t="s">
        <v>3415</v>
      </c>
      <c r="D280" s="17" t="s">
        <v>3414</v>
      </c>
      <c r="E280" s="16" t="s">
        <v>2317</v>
      </c>
      <c r="F280" s="17" t="s">
        <v>4322</v>
      </c>
      <c r="G280" s="17" t="s">
        <v>4322</v>
      </c>
      <c r="H280" s="16" t="s">
        <v>3432</v>
      </c>
      <c r="I280" s="16" t="s">
        <v>4321</v>
      </c>
      <c r="J280" s="19">
        <v>107</v>
      </c>
      <c r="K280" s="14">
        <v>79</v>
      </c>
      <c r="L280" s="20" t="s">
        <v>3407</v>
      </c>
    </row>
    <row r="281" spans="1:12" ht="16.05" customHeight="1" x14ac:dyDescent="0.3">
      <c r="A281" s="16">
        <v>123086</v>
      </c>
      <c r="B281" s="17" t="s">
        <v>4320</v>
      </c>
      <c r="C281" s="17" t="s">
        <v>3415</v>
      </c>
      <c r="D281" s="17" t="s">
        <v>3414</v>
      </c>
      <c r="E281" s="16" t="s">
        <v>2317</v>
      </c>
      <c r="F281" s="17" t="s">
        <v>4319</v>
      </c>
      <c r="G281" s="17" t="s">
        <v>4319</v>
      </c>
      <c r="H281" s="16" t="s">
        <v>3432</v>
      </c>
      <c r="I281" s="16" t="s">
        <v>4318</v>
      </c>
      <c r="J281" s="19">
        <v>107</v>
      </c>
      <c r="K281" s="14">
        <v>80</v>
      </c>
      <c r="L281" s="20" t="s">
        <v>3407</v>
      </c>
    </row>
    <row r="282" spans="1:12" ht="16.05" customHeight="1" x14ac:dyDescent="0.3">
      <c r="A282" s="16">
        <v>122780</v>
      </c>
      <c r="B282" s="17" t="s">
        <v>4317</v>
      </c>
      <c r="C282" s="17" t="s">
        <v>3415</v>
      </c>
      <c r="D282" s="17" t="s">
        <v>3414</v>
      </c>
      <c r="E282" s="16" t="s">
        <v>2317</v>
      </c>
      <c r="F282" s="17" t="s">
        <v>4316</v>
      </c>
      <c r="G282" s="17" t="s">
        <v>4316</v>
      </c>
      <c r="H282" s="16" t="s">
        <v>3531</v>
      </c>
      <c r="I282" s="16" t="s">
        <v>4315</v>
      </c>
      <c r="J282" s="19">
        <v>107</v>
      </c>
      <c r="K282" s="14">
        <v>81</v>
      </c>
      <c r="L282" s="20" t="s">
        <v>3407</v>
      </c>
    </row>
    <row r="283" spans="1:12" ht="16.05" customHeight="1" x14ac:dyDescent="0.3">
      <c r="A283" s="16">
        <v>120046</v>
      </c>
      <c r="B283" s="17" t="s">
        <v>4314</v>
      </c>
      <c r="C283" s="17" t="s">
        <v>3415</v>
      </c>
      <c r="D283" s="17" t="s">
        <v>3414</v>
      </c>
      <c r="E283" s="16" t="s">
        <v>2317</v>
      </c>
      <c r="F283" s="17" t="s">
        <v>4313</v>
      </c>
      <c r="G283" s="17" t="s">
        <v>3855</v>
      </c>
      <c r="H283" s="16" t="s">
        <v>3854</v>
      </c>
      <c r="I283" s="16" t="s">
        <v>4312</v>
      </c>
      <c r="J283" s="19">
        <v>107</v>
      </c>
      <c r="K283" s="14">
        <v>82</v>
      </c>
      <c r="L283" s="20" t="s">
        <v>3407</v>
      </c>
    </row>
    <row r="284" spans="1:12" ht="16.05" customHeight="1" x14ac:dyDescent="0.3">
      <c r="A284" s="16">
        <v>120099</v>
      </c>
      <c r="B284" s="17" t="s">
        <v>4311</v>
      </c>
      <c r="C284" s="17" t="s">
        <v>3415</v>
      </c>
      <c r="D284" s="17" t="s">
        <v>3414</v>
      </c>
      <c r="E284" s="16" t="s">
        <v>2317</v>
      </c>
      <c r="F284" s="17" t="s">
        <v>4044</v>
      </c>
      <c r="G284" s="17" t="s">
        <v>4044</v>
      </c>
      <c r="H284" s="16" t="s">
        <v>3980</v>
      </c>
      <c r="I284" s="16" t="s">
        <v>4310</v>
      </c>
      <c r="J284" s="19">
        <v>107</v>
      </c>
      <c r="K284" s="14">
        <v>83</v>
      </c>
      <c r="L284" s="20" t="s">
        <v>3407</v>
      </c>
    </row>
    <row r="285" spans="1:12" ht="16.05" customHeight="1" x14ac:dyDescent="0.3">
      <c r="A285" s="16">
        <v>123806</v>
      </c>
      <c r="B285" s="17" t="s">
        <v>4309</v>
      </c>
      <c r="C285" s="17" t="s">
        <v>3415</v>
      </c>
      <c r="D285" s="17" t="s">
        <v>3414</v>
      </c>
      <c r="E285" s="16" t="s">
        <v>2317</v>
      </c>
      <c r="F285" s="17" t="s">
        <v>4308</v>
      </c>
      <c r="G285" s="17" t="s">
        <v>4292</v>
      </c>
      <c r="H285" s="16" t="s">
        <v>3448</v>
      </c>
      <c r="I285" s="16" t="s">
        <v>4307</v>
      </c>
      <c r="J285" s="19">
        <v>107</v>
      </c>
      <c r="K285" s="14">
        <v>84</v>
      </c>
      <c r="L285" s="20" t="s">
        <v>3407</v>
      </c>
    </row>
    <row r="286" spans="1:12" ht="16.05" customHeight="1" x14ac:dyDescent="0.3">
      <c r="A286" s="16">
        <v>123960</v>
      </c>
      <c r="B286" s="17" t="s">
        <v>4306</v>
      </c>
      <c r="C286" s="17" t="s">
        <v>3415</v>
      </c>
      <c r="D286" s="17" t="s">
        <v>3414</v>
      </c>
      <c r="E286" s="16" t="s">
        <v>2317</v>
      </c>
      <c r="F286" s="17" t="s">
        <v>4305</v>
      </c>
      <c r="G286" s="17" t="s">
        <v>4304</v>
      </c>
      <c r="H286" s="16" t="s">
        <v>3480</v>
      </c>
      <c r="I286" s="16" t="s">
        <v>4303</v>
      </c>
      <c r="J286" s="19">
        <v>107</v>
      </c>
      <c r="K286" s="14">
        <v>85</v>
      </c>
      <c r="L286" s="20" t="s">
        <v>3407</v>
      </c>
    </row>
    <row r="287" spans="1:12" ht="16.05" customHeight="1" x14ac:dyDescent="0.3">
      <c r="A287" s="16">
        <v>122858</v>
      </c>
      <c r="B287" s="17" t="s">
        <v>4302</v>
      </c>
      <c r="C287" s="17" t="s">
        <v>3415</v>
      </c>
      <c r="D287" s="17" t="s">
        <v>3414</v>
      </c>
      <c r="E287" s="16" t="s">
        <v>2317</v>
      </c>
      <c r="F287" s="17" t="s">
        <v>4301</v>
      </c>
      <c r="G287" s="17" t="s">
        <v>4256</v>
      </c>
      <c r="H287" s="16" t="s">
        <v>3432</v>
      </c>
      <c r="I287" s="16" t="s">
        <v>4300</v>
      </c>
      <c r="J287" s="19">
        <v>107</v>
      </c>
      <c r="K287" s="14">
        <v>86</v>
      </c>
      <c r="L287" s="20" t="s">
        <v>3407</v>
      </c>
    </row>
    <row r="288" spans="1:12" ht="16.05" customHeight="1" x14ac:dyDescent="0.3">
      <c r="A288" s="16">
        <v>123007</v>
      </c>
      <c r="B288" s="17" t="s">
        <v>4299</v>
      </c>
      <c r="C288" s="17" t="s">
        <v>3415</v>
      </c>
      <c r="D288" s="17" t="s">
        <v>3414</v>
      </c>
      <c r="E288" s="16" t="s">
        <v>2317</v>
      </c>
      <c r="F288" s="17" t="s">
        <v>4298</v>
      </c>
      <c r="G288" s="17" t="s">
        <v>4298</v>
      </c>
      <c r="H288" s="16" t="s">
        <v>3531</v>
      </c>
      <c r="I288" s="16" t="s">
        <v>4297</v>
      </c>
      <c r="J288" s="19">
        <v>107</v>
      </c>
      <c r="K288" s="14">
        <v>87</v>
      </c>
      <c r="L288" s="20" t="s">
        <v>3407</v>
      </c>
    </row>
    <row r="289" spans="1:12" ht="16.05" customHeight="1" x14ac:dyDescent="0.3">
      <c r="A289" s="16">
        <v>122903</v>
      </c>
      <c r="B289" s="17" t="s">
        <v>4296</v>
      </c>
      <c r="C289" s="17" t="s">
        <v>3415</v>
      </c>
      <c r="D289" s="17" t="s">
        <v>3414</v>
      </c>
      <c r="E289" s="16" t="s">
        <v>2317</v>
      </c>
      <c r="F289" s="17" t="s">
        <v>4295</v>
      </c>
      <c r="G289" s="17" t="s">
        <v>2774</v>
      </c>
      <c r="H289" s="16" t="s">
        <v>3432</v>
      </c>
      <c r="I289" s="16" t="s">
        <v>4294</v>
      </c>
      <c r="J289" s="19">
        <v>106.5</v>
      </c>
      <c r="K289" s="14">
        <v>88</v>
      </c>
      <c r="L289" s="20" t="s">
        <v>3407</v>
      </c>
    </row>
    <row r="290" spans="1:12" ht="16.05" customHeight="1" x14ac:dyDescent="0.3">
      <c r="A290" s="16">
        <v>126845</v>
      </c>
      <c r="B290" s="17" t="s">
        <v>4293</v>
      </c>
      <c r="C290" s="17" t="s">
        <v>3415</v>
      </c>
      <c r="D290" s="17" t="s">
        <v>3414</v>
      </c>
      <c r="E290" s="16" t="s">
        <v>2317</v>
      </c>
      <c r="F290" s="17" t="s">
        <v>4292</v>
      </c>
      <c r="G290" s="17" t="s">
        <v>2690</v>
      </c>
      <c r="H290" s="16" t="s">
        <v>4291</v>
      </c>
      <c r="I290" s="16" t="s">
        <v>4290</v>
      </c>
      <c r="J290" s="19">
        <v>106</v>
      </c>
      <c r="K290" s="14">
        <v>89</v>
      </c>
      <c r="L290" s="20" t="s">
        <v>3407</v>
      </c>
    </row>
    <row r="291" spans="1:12" ht="16.05" customHeight="1" x14ac:dyDescent="0.3">
      <c r="A291" s="16">
        <v>120093</v>
      </c>
      <c r="B291" s="17" t="s">
        <v>4289</v>
      </c>
      <c r="C291" s="17" t="s">
        <v>3415</v>
      </c>
      <c r="D291" s="17" t="s">
        <v>3414</v>
      </c>
      <c r="E291" s="16" t="s">
        <v>2317</v>
      </c>
      <c r="F291" s="17" t="s">
        <v>3845</v>
      </c>
      <c r="G291" s="17" t="s">
        <v>3845</v>
      </c>
      <c r="H291" s="16" t="s">
        <v>3980</v>
      </c>
      <c r="I291" s="16" t="s">
        <v>4288</v>
      </c>
      <c r="J291" s="19">
        <v>106</v>
      </c>
      <c r="K291" s="14">
        <v>90</v>
      </c>
      <c r="L291" s="20" t="s">
        <v>3407</v>
      </c>
    </row>
    <row r="292" spans="1:12" ht="16.05" customHeight="1" x14ac:dyDescent="0.3">
      <c r="A292" s="16">
        <v>118483</v>
      </c>
      <c r="B292" s="17" t="s">
        <v>4287</v>
      </c>
      <c r="C292" s="17" t="s">
        <v>3415</v>
      </c>
      <c r="D292" s="17" t="s">
        <v>3414</v>
      </c>
      <c r="E292" s="16" t="s">
        <v>2317</v>
      </c>
      <c r="F292" s="17" t="s">
        <v>4286</v>
      </c>
      <c r="G292" s="17" t="s">
        <v>4286</v>
      </c>
      <c r="H292" s="16" t="s">
        <v>3531</v>
      </c>
      <c r="I292" s="16" t="s">
        <v>4285</v>
      </c>
      <c r="J292" s="19">
        <v>106</v>
      </c>
      <c r="K292" s="14">
        <v>91</v>
      </c>
      <c r="L292" s="20" t="s">
        <v>3407</v>
      </c>
    </row>
    <row r="293" spans="1:12" ht="16.05" customHeight="1" x14ac:dyDescent="0.3">
      <c r="A293" s="16">
        <v>126782</v>
      </c>
      <c r="B293" s="17" t="s">
        <v>4284</v>
      </c>
      <c r="C293" s="17" t="s">
        <v>3415</v>
      </c>
      <c r="D293" s="17" t="s">
        <v>3414</v>
      </c>
      <c r="E293" s="16" t="s">
        <v>2317</v>
      </c>
      <c r="F293" s="17" t="s">
        <v>4283</v>
      </c>
      <c r="G293" s="17" t="s">
        <v>3662</v>
      </c>
      <c r="H293" s="16" t="s">
        <v>3448</v>
      </c>
      <c r="I293" s="16" t="s">
        <v>4282</v>
      </c>
      <c r="J293" s="19">
        <v>106</v>
      </c>
      <c r="K293" s="14">
        <v>92</v>
      </c>
      <c r="L293" s="20" t="s">
        <v>3407</v>
      </c>
    </row>
    <row r="294" spans="1:12" ht="16.05" customHeight="1" x14ac:dyDescent="0.3">
      <c r="A294" s="16">
        <v>118592</v>
      </c>
      <c r="B294" s="17" t="s">
        <v>4281</v>
      </c>
      <c r="C294" s="17" t="s">
        <v>3415</v>
      </c>
      <c r="D294" s="17" t="s">
        <v>3414</v>
      </c>
      <c r="E294" s="16" t="s">
        <v>2317</v>
      </c>
      <c r="F294" s="17" t="s">
        <v>4280</v>
      </c>
      <c r="G294" s="17" t="s">
        <v>4280</v>
      </c>
      <c r="H294" s="16" t="s">
        <v>3432</v>
      </c>
      <c r="I294" s="16" t="s">
        <v>4279</v>
      </c>
      <c r="J294" s="19">
        <v>106</v>
      </c>
      <c r="K294" s="14">
        <v>93</v>
      </c>
      <c r="L294" s="20" t="s">
        <v>3407</v>
      </c>
    </row>
    <row r="295" spans="1:12" ht="16.05" customHeight="1" x14ac:dyDescent="0.3">
      <c r="A295" s="16">
        <v>118761</v>
      </c>
      <c r="B295" s="17" t="s">
        <v>4278</v>
      </c>
      <c r="C295" s="17" t="s">
        <v>3415</v>
      </c>
      <c r="D295" s="17" t="s">
        <v>3414</v>
      </c>
      <c r="E295" s="16" t="s">
        <v>2317</v>
      </c>
      <c r="F295" s="17" t="s">
        <v>2510</v>
      </c>
      <c r="G295" s="17" t="s">
        <v>2510</v>
      </c>
      <c r="H295" s="16" t="s">
        <v>4277</v>
      </c>
      <c r="I295" s="16" t="s">
        <v>4276</v>
      </c>
      <c r="J295" s="19">
        <v>106</v>
      </c>
      <c r="K295" s="14">
        <v>94</v>
      </c>
      <c r="L295" s="20" t="s">
        <v>3407</v>
      </c>
    </row>
    <row r="296" spans="1:12" ht="16.05" customHeight="1" x14ac:dyDescent="0.3">
      <c r="A296" s="16">
        <v>122906</v>
      </c>
      <c r="B296" s="17" t="s">
        <v>4275</v>
      </c>
      <c r="C296" s="17" t="s">
        <v>3415</v>
      </c>
      <c r="D296" s="17" t="s">
        <v>3414</v>
      </c>
      <c r="E296" s="16" t="s">
        <v>2317</v>
      </c>
      <c r="F296" s="17" t="s">
        <v>4274</v>
      </c>
      <c r="G296" s="17" t="s">
        <v>3926</v>
      </c>
      <c r="H296" s="16" t="s">
        <v>3531</v>
      </c>
      <c r="I296" s="16" t="s">
        <v>4273</v>
      </c>
      <c r="J296" s="19">
        <v>106</v>
      </c>
      <c r="K296" s="14">
        <v>95</v>
      </c>
      <c r="L296" s="20" t="s">
        <v>3407</v>
      </c>
    </row>
    <row r="297" spans="1:12" ht="16.05" customHeight="1" x14ac:dyDescent="0.3">
      <c r="A297" s="16">
        <v>126676</v>
      </c>
      <c r="B297" s="17" t="s">
        <v>4272</v>
      </c>
      <c r="C297" s="17" t="s">
        <v>3415</v>
      </c>
      <c r="D297" s="17" t="s">
        <v>3414</v>
      </c>
      <c r="E297" s="16" t="s">
        <v>2317</v>
      </c>
      <c r="F297" s="17" t="s">
        <v>4271</v>
      </c>
      <c r="G297" s="17" t="s">
        <v>3742</v>
      </c>
      <c r="H297" s="16" t="s">
        <v>3448</v>
      </c>
      <c r="I297" s="16" t="s">
        <v>4270</v>
      </c>
      <c r="J297" s="19">
        <v>106</v>
      </c>
      <c r="K297" s="14">
        <v>96</v>
      </c>
      <c r="L297" s="20" t="s">
        <v>3407</v>
      </c>
    </row>
    <row r="298" spans="1:12" ht="16.05" customHeight="1" x14ac:dyDescent="0.3">
      <c r="A298" s="16">
        <v>118721</v>
      </c>
      <c r="B298" s="17" t="s">
        <v>4269</v>
      </c>
      <c r="C298" s="17" t="s">
        <v>3415</v>
      </c>
      <c r="D298" s="17" t="s">
        <v>3414</v>
      </c>
      <c r="E298" s="16" t="s">
        <v>2317</v>
      </c>
      <c r="F298" s="17" t="s">
        <v>4268</v>
      </c>
      <c r="G298" s="17" t="s">
        <v>4268</v>
      </c>
      <c r="H298" s="16" t="s">
        <v>3432</v>
      </c>
      <c r="I298" s="16" t="s">
        <v>4267</v>
      </c>
      <c r="J298" s="19">
        <v>106</v>
      </c>
      <c r="K298" s="14">
        <v>97</v>
      </c>
      <c r="L298" s="20" t="s">
        <v>3407</v>
      </c>
    </row>
    <row r="299" spans="1:12" ht="16.05" customHeight="1" x14ac:dyDescent="0.3">
      <c r="A299" s="16">
        <v>118257</v>
      </c>
      <c r="B299" s="17" t="s">
        <v>4266</v>
      </c>
      <c r="C299" s="17" t="s">
        <v>3415</v>
      </c>
      <c r="D299" s="17" t="s">
        <v>3414</v>
      </c>
      <c r="E299" s="16" t="s">
        <v>2317</v>
      </c>
      <c r="F299" s="17" t="s">
        <v>4265</v>
      </c>
      <c r="G299" s="17" t="s">
        <v>4265</v>
      </c>
      <c r="H299" s="16" t="s">
        <v>3531</v>
      </c>
      <c r="I299" s="16" t="s">
        <v>4264</v>
      </c>
      <c r="J299" s="19">
        <v>106</v>
      </c>
      <c r="K299" s="14">
        <v>98</v>
      </c>
      <c r="L299" s="20" t="s">
        <v>3407</v>
      </c>
    </row>
    <row r="300" spans="1:12" ht="16.05" customHeight="1" x14ac:dyDescent="0.3">
      <c r="A300" s="16">
        <v>126794</v>
      </c>
      <c r="B300" s="17" t="s">
        <v>4263</v>
      </c>
      <c r="C300" s="17" t="s">
        <v>3415</v>
      </c>
      <c r="D300" s="17" t="s">
        <v>3414</v>
      </c>
      <c r="E300" s="16" t="s">
        <v>2317</v>
      </c>
      <c r="F300" s="17" t="s">
        <v>4262</v>
      </c>
      <c r="G300" s="17" t="s">
        <v>3458</v>
      </c>
      <c r="H300" s="16" t="s">
        <v>3448</v>
      </c>
      <c r="I300" s="16" t="s">
        <v>4261</v>
      </c>
      <c r="J300" s="19">
        <v>106</v>
      </c>
      <c r="K300" s="14">
        <v>99</v>
      </c>
      <c r="L300" s="20" t="s">
        <v>3407</v>
      </c>
    </row>
    <row r="301" spans="1:12" ht="16.05" customHeight="1" x14ac:dyDescent="0.3">
      <c r="A301" s="16">
        <v>118599</v>
      </c>
      <c r="B301" s="17" t="s">
        <v>4260</v>
      </c>
      <c r="C301" s="17" t="s">
        <v>3415</v>
      </c>
      <c r="D301" s="17" t="s">
        <v>3414</v>
      </c>
      <c r="E301" s="16" t="s">
        <v>2317</v>
      </c>
      <c r="F301" s="17" t="s">
        <v>2690</v>
      </c>
      <c r="G301" s="17" t="s">
        <v>2690</v>
      </c>
      <c r="H301" s="16" t="s">
        <v>3480</v>
      </c>
      <c r="I301" s="16" t="s">
        <v>4259</v>
      </c>
      <c r="J301" s="19">
        <v>106</v>
      </c>
      <c r="K301" s="14">
        <v>100</v>
      </c>
      <c r="L301" s="20" t="s">
        <v>3407</v>
      </c>
    </row>
    <row r="302" spans="1:12" ht="16.05" customHeight="1" x14ac:dyDescent="0.3">
      <c r="A302" s="16">
        <v>126843</v>
      </c>
      <c r="B302" s="17" t="s">
        <v>4258</v>
      </c>
      <c r="C302" s="17" t="s">
        <v>3415</v>
      </c>
      <c r="D302" s="17" t="s">
        <v>3414</v>
      </c>
      <c r="E302" s="16" t="s">
        <v>2317</v>
      </c>
      <c r="F302" s="17" t="s">
        <v>4257</v>
      </c>
      <c r="G302" s="17" t="s">
        <v>4256</v>
      </c>
      <c r="H302" s="16" t="s">
        <v>4255</v>
      </c>
      <c r="I302" s="16" t="s">
        <v>4254</v>
      </c>
      <c r="J302" s="19">
        <v>106</v>
      </c>
      <c r="K302" s="14">
        <v>101</v>
      </c>
      <c r="L302" s="20" t="s">
        <v>3407</v>
      </c>
    </row>
    <row r="303" spans="1:12" ht="16.05" customHeight="1" x14ac:dyDescent="0.3">
      <c r="A303" s="16">
        <v>123966</v>
      </c>
      <c r="B303" s="17" t="s">
        <v>4253</v>
      </c>
      <c r="C303" s="17" t="s">
        <v>3415</v>
      </c>
      <c r="D303" s="17" t="s">
        <v>3414</v>
      </c>
      <c r="E303" s="16" t="s">
        <v>2317</v>
      </c>
      <c r="F303" s="17" t="s">
        <v>4252</v>
      </c>
      <c r="G303" s="17" t="s">
        <v>3855</v>
      </c>
      <c r="H303" s="16" t="s">
        <v>3480</v>
      </c>
      <c r="I303" s="16" t="s">
        <v>4251</v>
      </c>
      <c r="J303" s="19">
        <v>106</v>
      </c>
      <c r="K303" s="14">
        <v>102</v>
      </c>
      <c r="L303" s="20" t="s">
        <v>3407</v>
      </c>
    </row>
    <row r="304" spans="1:12" ht="16.05" customHeight="1" x14ac:dyDescent="0.3">
      <c r="A304" s="16">
        <v>124287</v>
      </c>
      <c r="B304" s="17" t="s">
        <v>4250</v>
      </c>
      <c r="C304" s="17" t="s">
        <v>3415</v>
      </c>
      <c r="D304" s="17" t="s">
        <v>3414</v>
      </c>
      <c r="E304" s="16" t="s">
        <v>2317</v>
      </c>
      <c r="F304" s="17" t="s">
        <v>4249</v>
      </c>
      <c r="G304" s="17" t="s">
        <v>4249</v>
      </c>
      <c r="H304" s="16" t="s">
        <v>4248</v>
      </c>
      <c r="I304" s="16" t="s">
        <v>4247</v>
      </c>
      <c r="J304" s="19">
        <v>106</v>
      </c>
      <c r="K304" s="14">
        <v>103</v>
      </c>
      <c r="L304" s="20" t="s">
        <v>3407</v>
      </c>
    </row>
    <row r="305" spans="1:12" ht="16.05" customHeight="1" x14ac:dyDescent="0.3">
      <c r="A305" s="16">
        <v>126884</v>
      </c>
      <c r="B305" s="17" t="s">
        <v>4246</v>
      </c>
      <c r="C305" s="17" t="s">
        <v>3415</v>
      </c>
      <c r="D305" s="17" t="s">
        <v>3414</v>
      </c>
      <c r="E305" s="16" t="s">
        <v>2317</v>
      </c>
      <c r="F305" s="17" t="s">
        <v>4245</v>
      </c>
      <c r="G305" s="17" t="s">
        <v>2358</v>
      </c>
      <c r="H305" s="16" t="s">
        <v>3480</v>
      </c>
      <c r="I305" s="16" t="s">
        <v>4244</v>
      </c>
      <c r="J305" s="19">
        <v>106</v>
      </c>
      <c r="K305" s="14">
        <v>104</v>
      </c>
      <c r="L305" s="20" t="s">
        <v>3407</v>
      </c>
    </row>
    <row r="306" spans="1:12" ht="16.05" customHeight="1" x14ac:dyDescent="0.3">
      <c r="A306" s="16">
        <v>119932</v>
      </c>
      <c r="B306" s="17" t="s">
        <v>4243</v>
      </c>
      <c r="C306" s="17" t="s">
        <v>3415</v>
      </c>
      <c r="D306" s="17" t="s">
        <v>3414</v>
      </c>
      <c r="E306" s="16" t="s">
        <v>2317</v>
      </c>
      <c r="F306" s="17" t="s">
        <v>4242</v>
      </c>
      <c r="G306" s="17" t="s">
        <v>3623</v>
      </c>
      <c r="H306" s="16" t="s">
        <v>3622</v>
      </c>
      <c r="I306" s="16" t="s">
        <v>4241</v>
      </c>
      <c r="J306" s="19">
        <v>106</v>
      </c>
      <c r="K306" s="14">
        <v>105</v>
      </c>
      <c r="L306" s="20" t="s">
        <v>3407</v>
      </c>
    </row>
    <row r="307" spans="1:12" ht="16.05" customHeight="1" x14ac:dyDescent="0.3">
      <c r="A307" s="16">
        <v>123690</v>
      </c>
      <c r="B307" s="17" t="s">
        <v>4240</v>
      </c>
      <c r="C307" s="17" t="s">
        <v>3415</v>
      </c>
      <c r="D307" s="17" t="s">
        <v>3414</v>
      </c>
      <c r="E307" s="16" t="s">
        <v>2317</v>
      </c>
      <c r="F307" s="17" t="s">
        <v>4239</v>
      </c>
      <c r="G307" s="17" t="s">
        <v>3898</v>
      </c>
      <c r="H307" s="16" t="s">
        <v>3448</v>
      </c>
      <c r="I307" s="16" t="s">
        <v>4238</v>
      </c>
      <c r="J307" s="19">
        <v>105.5</v>
      </c>
      <c r="K307" s="14">
        <v>106</v>
      </c>
      <c r="L307" s="20" t="s">
        <v>3407</v>
      </c>
    </row>
    <row r="308" spans="1:12" ht="16.05" customHeight="1" x14ac:dyDescent="0.3">
      <c r="A308" s="16">
        <v>123738</v>
      </c>
      <c r="B308" s="17" t="s">
        <v>4237</v>
      </c>
      <c r="C308" s="17" t="s">
        <v>3415</v>
      </c>
      <c r="D308" s="17" t="s">
        <v>3414</v>
      </c>
      <c r="E308" s="16" t="s">
        <v>2317</v>
      </c>
      <c r="F308" s="17" t="s">
        <v>4236</v>
      </c>
      <c r="G308" s="17" t="s">
        <v>3973</v>
      </c>
      <c r="H308" s="16" t="s">
        <v>3448</v>
      </c>
      <c r="I308" s="16" t="s">
        <v>4235</v>
      </c>
      <c r="J308" s="19">
        <v>105.5</v>
      </c>
      <c r="K308" s="14">
        <v>107</v>
      </c>
      <c r="L308" s="20" t="s">
        <v>3407</v>
      </c>
    </row>
    <row r="309" spans="1:12" ht="16.05" customHeight="1" x14ac:dyDescent="0.3">
      <c r="A309" s="16">
        <v>120064</v>
      </c>
      <c r="B309" s="17" t="s">
        <v>4234</v>
      </c>
      <c r="C309" s="17" t="s">
        <v>3415</v>
      </c>
      <c r="D309" s="17" t="s">
        <v>3414</v>
      </c>
      <c r="E309" s="16" t="s">
        <v>2317</v>
      </c>
      <c r="F309" s="17" t="s">
        <v>4233</v>
      </c>
      <c r="G309" s="17" t="s">
        <v>4233</v>
      </c>
      <c r="H309" s="16" t="s">
        <v>3980</v>
      </c>
      <c r="I309" s="16" t="s">
        <v>4232</v>
      </c>
      <c r="J309" s="19">
        <v>105.5</v>
      </c>
      <c r="K309" s="14">
        <v>108</v>
      </c>
      <c r="L309" s="20" t="s">
        <v>3407</v>
      </c>
    </row>
    <row r="310" spans="1:12" ht="16.05" customHeight="1" x14ac:dyDescent="0.3">
      <c r="A310" s="16">
        <v>137567</v>
      </c>
      <c r="B310" s="17" t="s">
        <v>4231</v>
      </c>
      <c r="C310" s="17" t="s">
        <v>3415</v>
      </c>
      <c r="D310" s="17" t="s">
        <v>3414</v>
      </c>
      <c r="E310" s="16" t="s">
        <v>2317</v>
      </c>
      <c r="F310" s="17" t="s">
        <v>4230</v>
      </c>
      <c r="G310" s="17" t="s">
        <v>3587</v>
      </c>
      <c r="H310" s="16" t="s">
        <v>3586</v>
      </c>
      <c r="I310" s="16" t="s">
        <v>4230</v>
      </c>
      <c r="J310" s="19">
        <v>105.5</v>
      </c>
      <c r="K310" s="14">
        <v>109</v>
      </c>
      <c r="L310" s="20" t="s">
        <v>3407</v>
      </c>
    </row>
    <row r="311" spans="1:12" ht="16.05" customHeight="1" x14ac:dyDescent="0.3">
      <c r="A311" s="16">
        <v>118506</v>
      </c>
      <c r="B311" s="17" t="s">
        <v>4229</v>
      </c>
      <c r="C311" s="17" t="s">
        <v>3415</v>
      </c>
      <c r="D311" s="17" t="s">
        <v>3414</v>
      </c>
      <c r="E311" s="16" t="s">
        <v>2317</v>
      </c>
      <c r="F311" s="17" t="s">
        <v>4228</v>
      </c>
      <c r="G311" s="17" t="s">
        <v>4228</v>
      </c>
      <c r="H311" s="16" t="s">
        <v>3531</v>
      </c>
      <c r="I311" s="16" t="s">
        <v>4227</v>
      </c>
      <c r="J311" s="19">
        <v>105.5</v>
      </c>
      <c r="K311" s="14">
        <v>110</v>
      </c>
      <c r="L311" s="20" t="s">
        <v>3407</v>
      </c>
    </row>
    <row r="312" spans="1:12" ht="16.05" customHeight="1" x14ac:dyDescent="0.3">
      <c r="A312" s="16">
        <v>118419</v>
      </c>
      <c r="B312" s="17" t="s">
        <v>4226</v>
      </c>
      <c r="C312" s="17" t="s">
        <v>3415</v>
      </c>
      <c r="D312" s="17" t="s">
        <v>3414</v>
      </c>
      <c r="E312" s="16" t="s">
        <v>2317</v>
      </c>
      <c r="F312" s="17" t="s">
        <v>4225</v>
      </c>
      <c r="G312" s="17" t="s">
        <v>3742</v>
      </c>
      <c r="H312" s="16" t="s">
        <v>3480</v>
      </c>
      <c r="I312" s="16" t="s">
        <v>4224</v>
      </c>
      <c r="J312" s="19">
        <v>105.5</v>
      </c>
      <c r="K312" s="14">
        <v>111</v>
      </c>
      <c r="L312" s="20" t="s">
        <v>3407</v>
      </c>
    </row>
    <row r="313" spans="1:12" ht="16.05" customHeight="1" x14ac:dyDescent="0.3">
      <c r="A313" s="16">
        <v>126703</v>
      </c>
      <c r="B313" s="17" t="s">
        <v>4223</v>
      </c>
      <c r="C313" s="17" t="s">
        <v>3415</v>
      </c>
      <c r="D313" s="17" t="s">
        <v>3414</v>
      </c>
      <c r="E313" s="16" t="s">
        <v>2317</v>
      </c>
      <c r="F313" s="17" t="s">
        <v>4222</v>
      </c>
      <c r="G313" s="17" t="s">
        <v>3892</v>
      </c>
      <c r="H313" s="16" t="s">
        <v>3448</v>
      </c>
      <c r="I313" s="16" t="s">
        <v>4221</v>
      </c>
      <c r="J313" s="19">
        <v>105</v>
      </c>
      <c r="K313" s="14">
        <v>112</v>
      </c>
      <c r="L313" s="20" t="s">
        <v>3407</v>
      </c>
    </row>
    <row r="314" spans="1:12" ht="16.05" customHeight="1" x14ac:dyDescent="0.3">
      <c r="A314" s="16">
        <v>118096</v>
      </c>
      <c r="B314" s="17" t="s">
        <v>4220</v>
      </c>
      <c r="C314" s="17" t="s">
        <v>3415</v>
      </c>
      <c r="D314" s="17" t="s">
        <v>3414</v>
      </c>
      <c r="E314" s="16" t="s">
        <v>2317</v>
      </c>
      <c r="F314" s="17" t="s">
        <v>4002</v>
      </c>
      <c r="G314" s="17" t="s">
        <v>4002</v>
      </c>
      <c r="H314" s="16" t="s">
        <v>3480</v>
      </c>
      <c r="I314" s="16" t="s">
        <v>4219</v>
      </c>
      <c r="J314" s="19">
        <v>105</v>
      </c>
      <c r="K314" s="14">
        <v>113</v>
      </c>
      <c r="L314" s="20" t="s">
        <v>3407</v>
      </c>
    </row>
    <row r="315" spans="1:12" ht="16.05" customHeight="1" x14ac:dyDescent="0.3">
      <c r="A315" s="16">
        <v>137642</v>
      </c>
      <c r="B315" s="17" t="s">
        <v>4218</v>
      </c>
      <c r="C315" s="17" t="s">
        <v>3415</v>
      </c>
      <c r="D315" s="17" t="s">
        <v>3414</v>
      </c>
      <c r="E315" s="16" t="s">
        <v>2317</v>
      </c>
      <c r="F315" s="17" t="s">
        <v>4217</v>
      </c>
      <c r="G315" s="17" t="s">
        <v>3587</v>
      </c>
      <c r="H315" s="16" t="s">
        <v>3586</v>
      </c>
      <c r="I315" s="16" t="s">
        <v>4217</v>
      </c>
      <c r="J315" s="19">
        <v>105</v>
      </c>
      <c r="K315" s="14">
        <v>114</v>
      </c>
      <c r="L315" s="20" t="s">
        <v>3407</v>
      </c>
    </row>
    <row r="316" spans="1:12" ht="16.05" customHeight="1" x14ac:dyDescent="0.3">
      <c r="A316" s="16">
        <v>118365</v>
      </c>
      <c r="B316" s="17" t="s">
        <v>4216</v>
      </c>
      <c r="C316" s="17" t="s">
        <v>3415</v>
      </c>
      <c r="D316" s="17" t="s">
        <v>3414</v>
      </c>
      <c r="E316" s="16" t="s">
        <v>2317</v>
      </c>
      <c r="F316" s="17" t="s">
        <v>3658</v>
      </c>
      <c r="G316" s="17" t="s">
        <v>3658</v>
      </c>
      <c r="H316" s="16" t="s">
        <v>3480</v>
      </c>
      <c r="I316" s="16" t="s">
        <v>4215</v>
      </c>
      <c r="J316" s="19">
        <v>105</v>
      </c>
      <c r="K316" s="14">
        <v>115</v>
      </c>
      <c r="L316" s="20" t="s">
        <v>3407</v>
      </c>
    </row>
    <row r="317" spans="1:12" ht="16.05" customHeight="1" x14ac:dyDescent="0.3">
      <c r="A317" s="16">
        <v>126753</v>
      </c>
      <c r="B317" s="17" t="s">
        <v>4214</v>
      </c>
      <c r="C317" s="17" t="s">
        <v>3415</v>
      </c>
      <c r="D317" s="17" t="s">
        <v>3414</v>
      </c>
      <c r="E317" s="16" t="s">
        <v>2317</v>
      </c>
      <c r="F317" s="17" t="s">
        <v>4213</v>
      </c>
      <c r="G317" s="17" t="s">
        <v>3977</v>
      </c>
      <c r="H317" s="16" t="s">
        <v>3448</v>
      </c>
      <c r="I317" s="16" t="s">
        <v>4212</v>
      </c>
      <c r="J317" s="19">
        <v>105</v>
      </c>
      <c r="K317" s="14">
        <v>116</v>
      </c>
      <c r="L317" s="20" t="s">
        <v>3407</v>
      </c>
    </row>
    <row r="318" spans="1:12" ht="16.05" customHeight="1" x14ac:dyDescent="0.3">
      <c r="A318" s="16">
        <v>118334</v>
      </c>
      <c r="B318" s="17" t="s">
        <v>4211</v>
      </c>
      <c r="C318" s="17" t="s">
        <v>3415</v>
      </c>
      <c r="D318" s="17" t="s">
        <v>3414</v>
      </c>
      <c r="E318" s="16" t="s">
        <v>2317</v>
      </c>
      <c r="F318" s="17" t="s">
        <v>4210</v>
      </c>
      <c r="G318" s="17" t="s">
        <v>4210</v>
      </c>
      <c r="H318" s="16" t="s">
        <v>3480</v>
      </c>
      <c r="I318" s="16" t="s">
        <v>4209</v>
      </c>
      <c r="J318" s="19">
        <v>105</v>
      </c>
      <c r="K318" s="14">
        <v>117</v>
      </c>
      <c r="L318" s="20" t="s">
        <v>3407</v>
      </c>
    </row>
    <row r="319" spans="1:12" ht="16.05" customHeight="1" x14ac:dyDescent="0.3">
      <c r="A319" s="16">
        <v>118203</v>
      </c>
      <c r="B319" s="17" t="s">
        <v>4208</v>
      </c>
      <c r="C319" s="17" t="s">
        <v>3415</v>
      </c>
      <c r="D319" s="17" t="s">
        <v>3414</v>
      </c>
      <c r="E319" s="16" t="s">
        <v>2317</v>
      </c>
      <c r="F319" s="17" t="s">
        <v>2530</v>
      </c>
      <c r="G319" s="17" t="s">
        <v>2530</v>
      </c>
      <c r="H319" s="16" t="s">
        <v>3432</v>
      </c>
      <c r="I319" s="16" t="s">
        <v>4207</v>
      </c>
      <c r="J319" s="19">
        <v>105</v>
      </c>
      <c r="K319" s="14">
        <v>118</v>
      </c>
      <c r="L319" s="20" t="s">
        <v>3407</v>
      </c>
    </row>
    <row r="320" spans="1:12" ht="16.05" customHeight="1" x14ac:dyDescent="0.3">
      <c r="A320" s="16">
        <v>118463</v>
      </c>
      <c r="B320" s="17" t="s">
        <v>4206</v>
      </c>
      <c r="C320" s="17" t="s">
        <v>3415</v>
      </c>
      <c r="D320" s="17" t="s">
        <v>3414</v>
      </c>
      <c r="E320" s="16" t="s">
        <v>2317</v>
      </c>
      <c r="F320" s="17" t="s">
        <v>4205</v>
      </c>
      <c r="G320" s="17" t="s">
        <v>4204</v>
      </c>
      <c r="H320" s="16" t="s">
        <v>3432</v>
      </c>
      <c r="I320" s="16" t="s">
        <v>4203</v>
      </c>
      <c r="J320" s="19">
        <v>105</v>
      </c>
      <c r="K320" s="14">
        <v>119</v>
      </c>
      <c r="L320" s="20" t="s">
        <v>3407</v>
      </c>
    </row>
    <row r="321" spans="1:12" ht="16.05" customHeight="1" x14ac:dyDescent="0.3">
      <c r="A321" s="16">
        <v>118472</v>
      </c>
      <c r="B321" s="17" t="s">
        <v>4202</v>
      </c>
      <c r="C321" s="17" t="s">
        <v>3415</v>
      </c>
      <c r="D321" s="17" t="s">
        <v>3414</v>
      </c>
      <c r="E321" s="16" t="s">
        <v>2317</v>
      </c>
      <c r="F321" s="17" t="s">
        <v>4201</v>
      </c>
      <c r="G321" s="17" t="s">
        <v>3923</v>
      </c>
      <c r="H321" s="16" t="s">
        <v>3432</v>
      </c>
      <c r="I321" s="16" t="s">
        <v>4200</v>
      </c>
      <c r="J321" s="19">
        <v>105</v>
      </c>
      <c r="K321" s="14">
        <v>120</v>
      </c>
      <c r="L321" s="20" t="s">
        <v>3407</v>
      </c>
    </row>
    <row r="322" spans="1:12" ht="16.05" customHeight="1" x14ac:dyDescent="0.3">
      <c r="A322" s="16">
        <v>118572</v>
      </c>
      <c r="B322" s="17" t="s">
        <v>4199</v>
      </c>
      <c r="C322" s="17" t="s">
        <v>3415</v>
      </c>
      <c r="D322" s="17" t="s">
        <v>3414</v>
      </c>
      <c r="E322" s="16" t="s">
        <v>2317</v>
      </c>
      <c r="F322" s="17" t="s">
        <v>4198</v>
      </c>
      <c r="G322" s="17" t="s">
        <v>2358</v>
      </c>
      <c r="H322" s="16" t="s">
        <v>3432</v>
      </c>
      <c r="I322" s="16" t="s">
        <v>4197</v>
      </c>
      <c r="J322" s="19">
        <v>105</v>
      </c>
      <c r="K322" s="14">
        <v>121</v>
      </c>
      <c r="L322" s="20" t="s">
        <v>3407</v>
      </c>
    </row>
    <row r="323" spans="1:12" ht="16.05" customHeight="1" x14ac:dyDescent="0.3">
      <c r="A323" s="16">
        <v>122854</v>
      </c>
      <c r="B323" s="17" t="s">
        <v>4196</v>
      </c>
      <c r="C323" s="17" t="s">
        <v>3415</v>
      </c>
      <c r="D323" s="17" t="s">
        <v>3414</v>
      </c>
      <c r="E323" s="16" t="s">
        <v>2317</v>
      </c>
      <c r="F323" s="17" t="s">
        <v>4195</v>
      </c>
      <c r="G323" s="17" t="s">
        <v>3898</v>
      </c>
      <c r="H323" s="16" t="s">
        <v>3531</v>
      </c>
      <c r="I323" s="16" t="s">
        <v>4194</v>
      </c>
      <c r="J323" s="19">
        <v>105</v>
      </c>
      <c r="K323" s="14">
        <v>122</v>
      </c>
      <c r="L323" s="20" t="s">
        <v>3407</v>
      </c>
    </row>
    <row r="324" spans="1:12" ht="16.05" customHeight="1" x14ac:dyDescent="0.3">
      <c r="A324" s="16">
        <v>118778</v>
      </c>
      <c r="B324" s="17" t="s">
        <v>4193</v>
      </c>
      <c r="C324" s="17" t="s">
        <v>3415</v>
      </c>
      <c r="D324" s="17" t="s">
        <v>3414</v>
      </c>
      <c r="E324" s="16" t="s">
        <v>2317</v>
      </c>
      <c r="F324" s="17" t="s">
        <v>4192</v>
      </c>
      <c r="G324" s="17" t="s">
        <v>2770</v>
      </c>
      <c r="H324" s="16" t="s">
        <v>3432</v>
      </c>
      <c r="I324" s="16" t="s">
        <v>4191</v>
      </c>
      <c r="J324" s="19">
        <v>105</v>
      </c>
      <c r="K324" s="14">
        <v>123</v>
      </c>
      <c r="L324" s="20" t="s">
        <v>3407</v>
      </c>
    </row>
    <row r="325" spans="1:12" ht="16.05" customHeight="1" x14ac:dyDescent="0.3">
      <c r="A325" s="16">
        <v>118243</v>
      </c>
      <c r="B325" s="17" t="s">
        <v>4190</v>
      </c>
      <c r="C325" s="17" t="s">
        <v>3415</v>
      </c>
      <c r="D325" s="17" t="s">
        <v>3414</v>
      </c>
      <c r="E325" s="16" t="s">
        <v>2317</v>
      </c>
      <c r="F325" s="17" t="s">
        <v>4189</v>
      </c>
      <c r="G325" s="17" t="s">
        <v>4189</v>
      </c>
      <c r="H325" s="16" t="s">
        <v>3531</v>
      </c>
      <c r="I325" s="16" t="s">
        <v>4188</v>
      </c>
      <c r="J325" s="19">
        <v>105</v>
      </c>
      <c r="K325" s="14">
        <v>124</v>
      </c>
      <c r="L325" s="20" t="s">
        <v>3407</v>
      </c>
    </row>
    <row r="326" spans="1:12" ht="16.05" customHeight="1" x14ac:dyDescent="0.3">
      <c r="A326" s="16">
        <v>118436</v>
      </c>
      <c r="B326" s="17" t="s">
        <v>4187</v>
      </c>
      <c r="C326" s="17" t="s">
        <v>3415</v>
      </c>
      <c r="D326" s="17" t="s">
        <v>3414</v>
      </c>
      <c r="E326" s="16" t="s">
        <v>2317</v>
      </c>
      <c r="F326" s="17" t="s">
        <v>2395</v>
      </c>
      <c r="G326" s="17" t="s">
        <v>3859</v>
      </c>
      <c r="H326" s="16" t="s">
        <v>3531</v>
      </c>
      <c r="I326" s="16" t="s">
        <v>4186</v>
      </c>
      <c r="J326" s="19">
        <v>105</v>
      </c>
      <c r="K326" s="14">
        <v>125</v>
      </c>
      <c r="L326" s="20" t="s">
        <v>3407</v>
      </c>
    </row>
    <row r="327" spans="1:12" ht="16.05" customHeight="1" x14ac:dyDescent="0.3">
      <c r="A327" s="16">
        <v>118279</v>
      </c>
      <c r="B327" s="17" t="s">
        <v>4185</v>
      </c>
      <c r="C327" s="17" t="s">
        <v>3415</v>
      </c>
      <c r="D327" s="17" t="s">
        <v>3414</v>
      </c>
      <c r="E327" s="16" t="s">
        <v>2317</v>
      </c>
      <c r="F327" s="17" t="s">
        <v>4184</v>
      </c>
      <c r="G327" s="17" t="s">
        <v>2358</v>
      </c>
      <c r="H327" s="16" t="s">
        <v>3531</v>
      </c>
      <c r="I327" s="16" t="s">
        <v>4183</v>
      </c>
      <c r="J327" s="19">
        <v>105</v>
      </c>
      <c r="K327" s="14">
        <v>126</v>
      </c>
      <c r="L327" s="20" t="s">
        <v>3407</v>
      </c>
    </row>
    <row r="328" spans="1:12" ht="16.05" customHeight="1" x14ac:dyDescent="0.3">
      <c r="A328" s="16">
        <v>125750</v>
      </c>
      <c r="B328" s="17" t="s">
        <v>4182</v>
      </c>
      <c r="C328" s="17" t="s">
        <v>3415</v>
      </c>
      <c r="D328" s="17" t="s">
        <v>3414</v>
      </c>
      <c r="E328" s="16" t="s">
        <v>2317</v>
      </c>
      <c r="F328" s="17" t="s">
        <v>4181</v>
      </c>
      <c r="G328" s="17" t="s">
        <v>3591</v>
      </c>
      <c r="H328" s="16" t="s">
        <v>3590</v>
      </c>
      <c r="I328" s="16" t="s">
        <v>4180</v>
      </c>
      <c r="J328" s="19">
        <v>105</v>
      </c>
      <c r="K328" s="14">
        <v>127</v>
      </c>
      <c r="L328" s="20" t="s">
        <v>3407</v>
      </c>
    </row>
    <row r="329" spans="1:12" ht="16.05" customHeight="1" x14ac:dyDescent="0.3">
      <c r="A329" s="16">
        <v>123001</v>
      </c>
      <c r="B329" s="17" t="s">
        <v>4179</v>
      </c>
      <c r="C329" s="17" t="s">
        <v>3415</v>
      </c>
      <c r="D329" s="17" t="s">
        <v>3414</v>
      </c>
      <c r="E329" s="16" t="s">
        <v>2317</v>
      </c>
      <c r="F329" s="17" t="s">
        <v>4178</v>
      </c>
      <c r="G329" s="17" t="s">
        <v>4178</v>
      </c>
      <c r="H329" s="16" t="s">
        <v>3432</v>
      </c>
      <c r="I329" s="16" t="s">
        <v>4177</v>
      </c>
      <c r="J329" s="19">
        <v>105</v>
      </c>
      <c r="K329" s="14">
        <v>128</v>
      </c>
      <c r="L329" s="20" t="s">
        <v>3407</v>
      </c>
    </row>
    <row r="330" spans="1:12" ht="16.05" customHeight="1" x14ac:dyDescent="0.3">
      <c r="A330" s="16">
        <v>126877</v>
      </c>
      <c r="B330" s="17" t="s">
        <v>4176</v>
      </c>
      <c r="C330" s="17" t="s">
        <v>3415</v>
      </c>
      <c r="D330" s="17" t="s">
        <v>3414</v>
      </c>
      <c r="E330" s="16" t="s">
        <v>2317</v>
      </c>
      <c r="F330" s="17" t="s">
        <v>4175</v>
      </c>
      <c r="G330" s="17" t="s">
        <v>3926</v>
      </c>
      <c r="H330" s="16" t="s">
        <v>4174</v>
      </c>
      <c r="I330" s="16" t="s">
        <v>4173</v>
      </c>
      <c r="J330" s="19">
        <v>105</v>
      </c>
      <c r="K330" s="14">
        <v>129</v>
      </c>
      <c r="L330" s="20" t="s">
        <v>3407</v>
      </c>
    </row>
    <row r="331" spans="1:12" ht="16.05" customHeight="1" x14ac:dyDescent="0.3">
      <c r="A331" s="16">
        <v>124119</v>
      </c>
      <c r="B331" s="17" t="s">
        <v>4172</v>
      </c>
      <c r="C331" s="17" t="s">
        <v>3415</v>
      </c>
      <c r="D331" s="17" t="s">
        <v>3414</v>
      </c>
      <c r="E331" s="16" t="s">
        <v>2317</v>
      </c>
      <c r="F331" s="17" t="s">
        <v>4171</v>
      </c>
      <c r="G331" s="17" t="s">
        <v>3424</v>
      </c>
      <c r="H331" s="16" t="s">
        <v>3571</v>
      </c>
      <c r="I331" s="16" t="s">
        <v>4170</v>
      </c>
      <c r="J331" s="19">
        <v>105</v>
      </c>
      <c r="K331" s="14">
        <v>130</v>
      </c>
      <c r="L331" s="20" t="s">
        <v>3407</v>
      </c>
    </row>
    <row r="332" spans="1:12" ht="16.05" customHeight="1" x14ac:dyDescent="0.3">
      <c r="A332" s="16">
        <v>122925</v>
      </c>
      <c r="B332" s="17" t="s">
        <v>4169</v>
      </c>
      <c r="C332" s="17" t="s">
        <v>3415</v>
      </c>
      <c r="D332" s="17" t="s">
        <v>3414</v>
      </c>
      <c r="E332" s="16" t="s">
        <v>2317</v>
      </c>
      <c r="F332" s="17" t="s">
        <v>4168</v>
      </c>
      <c r="G332" s="17" t="s">
        <v>4168</v>
      </c>
      <c r="H332" s="16" t="s">
        <v>3531</v>
      </c>
      <c r="I332" s="16" t="s">
        <v>4167</v>
      </c>
      <c r="J332" s="19">
        <v>105</v>
      </c>
      <c r="K332" s="14">
        <v>131</v>
      </c>
      <c r="L332" s="20" t="s">
        <v>3407</v>
      </c>
    </row>
    <row r="333" spans="1:12" ht="16.05" customHeight="1" x14ac:dyDescent="0.3">
      <c r="A333" s="16">
        <v>118663</v>
      </c>
      <c r="B333" s="17" t="s">
        <v>4166</v>
      </c>
      <c r="C333" s="17" t="s">
        <v>3415</v>
      </c>
      <c r="D333" s="17" t="s">
        <v>3414</v>
      </c>
      <c r="E333" s="16" t="s">
        <v>2317</v>
      </c>
      <c r="F333" s="17" t="s">
        <v>4165</v>
      </c>
      <c r="G333" s="17" t="s">
        <v>4165</v>
      </c>
      <c r="H333" s="16" t="s">
        <v>3531</v>
      </c>
      <c r="I333" s="16" t="s">
        <v>4164</v>
      </c>
      <c r="J333" s="19">
        <v>104.5</v>
      </c>
      <c r="K333" s="14">
        <v>132</v>
      </c>
      <c r="L333" s="20" t="s">
        <v>3407</v>
      </c>
    </row>
    <row r="334" spans="1:12" ht="16.05" customHeight="1" x14ac:dyDescent="0.3">
      <c r="A334" s="16">
        <v>126840</v>
      </c>
      <c r="B334" s="17" t="s">
        <v>4163</v>
      </c>
      <c r="C334" s="17" t="s">
        <v>3415</v>
      </c>
      <c r="D334" s="17" t="s">
        <v>3414</v>
      </c>
      <c r="E334" s="16" t="s">
        <v>2317</v>
      </c>
      <c r="F334" s="17" t="s">
        <v>4162</v>
      </c>
      <c r="G334" s="17" t="s">
        <v>4162</v>
      </c>
      <c r="H334" s="16" t="s">
        <v>4161</v>
      </c>
      <c r="I334" s="16" t="s">
        <v>4160</v>
      </c>
      <c r="J334" s="19">
        <v>104</v>
      </c>
      <c r="K334" s="14">
        <v>133</v>
      </c>
      <c r="L334" s="20" t="s">
        <v>3407</v>
      </c>
    </row>
    <row r="335" spans="1:12" ht="16.05" customHeight="1" x14ac:dyDescent="0.3">
      <c r="A335" s="16">
        <v>118314</v>
      </c>
      <c r="B335" s="17" t="s">
        <v>4159</v>
      </c>
      <c r="C335" s="17" t="s">
        <v>3415</v>
      </c>
      <c r="D335" s="17" t="s">
        <v>3414</v>
      </c>
      <c r="E335" s="16" t="s">
        <v>2317</v>
      </c>
      <c r="F335" s="17" t="s">
        <v>4158</v>
      </c>
      <c r="G335" s="17" t="s">
        <v>4158</v>
      </c>
      <c r="H335" s="16" t="s">
        <v>3531</v>
      </c>
      <c r="I335" s="16" t="s">
        <v>4157</v>
      </c>
      <c r="J335" s="19">
        <v>104</v>
      </c>
      <c r="K335" s="14">
        <v>134</v>
      </c>
      <c r="L335" s="20" t="s">
        <v>3407</v>
      </c>
    </row>
    <row r="336" spans="1:12" ht="16.05" customHeight="1" x14ac:dyDescent="0.3">
      <c r="A336" s="16">
        <v>123678</v>
      </c>
      <c r="B336" s="17" t="s">
        <v>4156</v>
      </c>
      <c r="C336" s="17" t="s">
        <v>3415</v>
      </c>
      <c r="D336" s="17" t="s">
        <v>3414</v>
      </c>
      <c r="E336" s="16" t="s">
        <v>2317</v>
      </c>
      <c r="F336" s="17" t="s">
        <v>4155</v>
      </c>
      <c r="G336" s="17" t="s">
        <v>3898</v>
      </c>
      <c r="H336" s="16" t="s">
        <v>3448</v>
      </c>
      <c r="I336" s="16" t="s">
        <v>4154</v>
      </c>
      <c r="J336" s="19">
        <v>104</v>
      </c>
      <c r="K336" s="14">
        <v>135</v>
      </c>
      <c r="L336" s="20" t="s">
        <v>3407</v>
      </c>
    </row>
    <row r="337" spans="1:12" ht="16.05" customHeight="1" x14ac:dyDescent="0.3">
      <c r="A337" s="16">
        <v>139717</v>
      </c>
      <c r="B337" s="17" t="s">
        <v>4153</v>
      </c>
      <c r="C337" s="17" t="s">
        <v>3415</v>
      </c>
      <c r="D337" s="17" t="s">
        <v>3414</v>
      </c>
      <c r="E337" s="16" t="s">
        <v>2317</v>
      </c>
      <c r="F337" s="17" t="s">
        <v>4152</v>
      </c>
      <c r="G337" s="17" t="s">
        <v>3998</v>
      </c>
      <c r="H337" s="16" t="s">
        <v>3997</v>
      </c>
      <c r="I337" s="16" t="s">
        <v>4151</v>
      </c>
      <c r="J337" s="19">
        <v>104</v>
      </c>
      <c r="K337" s="14">
        <v>136</v>
      </c>
      <c r="L337" s="20" t="s">
        <v>3407</v>
      </c>
    </row>
    <row r="338" spans="1:12" ht="16.05" customHeight="1" x14ac:dyDescent="0.3">
      <c r="A338" s="16">
        <v>126853</v>
      </c>
      <c r="B338" s="17" t="s">
        <v>4150</v>
      </c>
      <c r="C338" s="17" t="s">
        <v>3415</v>
      </c>
      <c r="D338" s="17" t="s">
        <v>3414</v>
      </c>
      <c r="E338" s="16" t="s">
        <v>2317</v>
      </c>
      <c r="F338" s="17" t="s">
        <v>4149</v>
      </c>
      <c r="G338" s="17" t="s">
        <v>3898</v>
      </c>
      <c r="H338" s="16" t="s">
        <v>4148</v>
      </c>
      <c r="I338" s="16" t="s">
        <v>4147</v>
      </c>
      <c r="J338" s="19">
        <v>104</v>
      </c>
      <c r="K338" s="14">
        <v>137</v>
      </c>
      <c r="L338" s="20" t="s">
        <v>3407</v>
      </c>
    </row>
    <row r="339" spans="1:12" ht="16.05" customHeight="1" x14ac:dyDescent="0.3">
      <c r="A339" s="16">
        <v>129831</v>
      </c>
      <c r="B339" s="17" t="s">
        <v>4146</v>
      </c>
      <c r="C339" s="17" t="s">
        <v>3415</v>
      </c>
      <c r="D339" s="17" t="s">
        <v>3414</v>
      </c>
      <c r="E339" s="16" t="s">
        <v>2317</v>
      </c>
      <c r="F339" s="17" t="s">
        <v>4145</v>
      </c>
      <c r="G339" s="17" t="s">
        <v>2744</v>
      </c>
      <c r="H339" s="16" t="s">
        <v>4144</v>
      </c>
      <c r="I339" s="16" t="s">
        <v>4143</v>
      </c>
      <c r="J339" s="19">
        <v>104</v>
      </c>
      <c r="K339" s="14">
        <v>138</v>
      </c>
      <c r="L339" s="20" t="s">
        <v>3407</v>
      </c>
    </row>
    <row r="340" spans="1:12" ht="16.05" customHeight="1" x14ac:dyDescent="0.3">
      <c r="A340" s="16">
        <v>126918</v>
      </c>
      <c r="B340" s="17" t="s">
        <v>4142</v>
      </c>
      <c r="C340" s="17" t="s">
        <v>3415</v>
      </c>
      <c r="D340" s="17" t="s">
        <v>3414</v>
      </c>
      <c r="E340" s="16" t="s">
        <v>2317</v>
      </c>
      <c r="F340" s="17" t="s">
        <v>4141</v>
      </c>
      <c r="G340" s="17" t="s">
        <v>3703</v>
      </c>
      <c r="H340" s="16" t="s">
        <v>3531</v>
      </c>
      <c r="I340" s="16" t="s">
        <v>4140</v>
      </c>
      <c r="J340" s="19">
        <v>104</v>
      </c>
      <c r="K340" s="14">
        <v>139</v>
      </c>
      <c r="L340" s="20" t="s">
        <v>3407</v>
      </c>
    </row>
    <row r="341" spans="1:12" ht="16.05" customHeight="1" x14ac:dyDescent="0.3">
      <c r="A341" s="16">
        <v>126857</v>
      </c>
      <c r="B341" s="17" t="s">
        <v>4139</v>
      </c>
      <c r="C341" s="17" t="s">
        <v>3415</v>
      </c>
      <c r="D341" s="17" t="s">
        <v>3414</v>
      </c>
      <c r="E341" s="16" t="s">
        <v>2317</v>
      </c>
      <c r="F341" s="17" t="s">
        <v>4138</v>
      </c>
      <c r="G341" s="17" t="s">
        <v>4137</v>
      </c>
      <c r="H341" s="16" t="s">
        <v>4136</v>
      </c>
      <c r="I341" s="16" t="s">
        <v>4135</v>
      </c>
      <c r="J341" s="19">
        <v>104</v>
      </c>
      <c r="K341" s="14">
        <v>140</v>
      </c>
      <c r="L341" s="20" t="s">
        <v>3407</v>
      </c>
    </row>
    <row r="342" spans="1:12" ht="16.05" customHeight="1" x14ac:dyDescent="0.3">
      <c r="A342" s="16">
        <v>120017</v>
      </c>
      <c r="B342" s="17" t="s">
        <v>4134</v>
      </c>
      <c r="C342" s="17" t="s">
        <v>3415</v>
      </c>
      <c r="D342" s="17" t="s">
        <v>3414</v>
      </c>
      <c r="E342" s="16" t="s">
        <v>2317</v>
      </c>
      <c r="F342" s="17" t="s">
        <v>4133</v>
      </c>
      <c r="G342" s="17" t="s">
        <v>3836</v>
      </c>
      <c r="H342" s="16" t="s">
        <v>3854</v>
      </c>
      <c r="I342" s="16" t="s">
        <v>4132</v>
      </c>
      <c r="J342" s="19">
        <v>104</v>
      </c>
      <c r="K342" s="14">
        <v>141</v>
      </c>
      <c r="L342" s="20" t="s">
        <v>3407</v>
      </c>
    </row>
    <row r="343" spans="1:12" ht="16.05" customHeight="1" x14ac:dyDescent="0.3">
      <c r="A343" s="16">
        <v>123442</v>
      </c>
      <c r="B343" s="17" t="s">
        <v>4131</v>
      </c>
      <c r="C343" s="17" t="s">
        <v>3415</v>
      </c>
      <c r="D343" s="17" t="s">
        <v>3414</v>
      </c>
      <c r="E343" s="16" t="s">
        <v>2317</v>
      </c>
      <c r="F343" s="17" t="s">
        <v>4130</v>
      </c>
      <c r="G343" s="17" t="s">
        <v>3424</v>
      </c>
      <c r="H343" s="16" t="s">
        <v>3571</v>
      </c>
      <c r="I343" s="16" t="s">
        <v>4129</v>
      </c>
      <c r="J343" s="19">
        <v>104</v>
      </c>
      <c r="K343" s="14">
        <v>142</v>
      </c>
      <c r="L343" s="20" t="s">
        <v>3407</v>
      </c>
    </row>
    <row r="344" spans="1:12" ht="16.05" customHeight="1" x14ac:dyDescent="0.3">
      <c r="A344" s="16">
        <v>118264</v>
      </c>
      <c r="B344" s="17" t="s">
        <v>4128</v>
      </c>
      <c r="C344" s="17" t="s">
        <v>3415</v>
      </c>
      <c r="D344" s="17" t="s">
        <v>3414</v>
      </c>
      <c r="E344" s="16" t="s">
        <v>2317</v>
      </c>
      <c r="F344" s="17" t="s">
        <v>4127</v>
      </c>
      <c r="G344" s="17" t="s">
        <v>4127</v>
      </c>
      <c r="H344" s="16" t="s">
        <v>3432</v>
      </c>
      <c r="I344" s="16" t="s">
        <v>4126</v>
      </c>
      <c r="J344" s="19">
        <v>104</v>
      </c>
      <c r="K344" s="14">
        <v>143</v>
      </c>
      <c r="L344" s="20" t="s">
        <v>3407</v>
      </c>
    </row>
    <row r="345" spans="1:12" ht="16.05" customHeight="1" x14ac:dyDescent="0.3">
      <c r="A345" s="16">
        <v>122939</v>
      </c>
      <c r="B345" s="17" t="s">
        <v>4125</v>
      </c>
      <c r="C345" s="17" t="s">
        <v>3415</v>
      </c>
      <c r="D345" s="17" t="s">
        <v>3414</v>
      </c>
      <c r="E345" s="16" t="s">
        <v>2317</v>
      </c>
      <c r="F345" s="17" t="s">
        <v>4051</v>
      </c>
      <c r="G345" s="17" t="s">
        <v>4051</v>
      </c>
      <c r="H345" s="16" t="s">
        <v>3531</v>
      </c>
      <c r="I345" s="16" t="s">
        <v>4124</v>
      </c>
      <c r="J345" s="19">
        <v>104</v>
      </c>
      <c r="K345" s="14">
        <v>144</v>
      </c>
      <c r="L345" s="20" t="s">
        <v>3407</v>
      </c>
    </row>
    <row r="346" spans="1:12" ht="16.05" customHeight="1" x14ac:dyDescent="0.3">
      <c r="A346" s="16">
        <v>118493</v>
      </c>
      <c r="B346" s="17" t="s">
        <v>4123</v>
      </c>
      <c r="C346" s="17" t="s">
        <v>3415</v>
      </c>
      <c r="D346" s="17" t="s">
        <v>3414</v>
      </c>
      <c r="E346" s="16" t="s">
        <v>2317</v>
      </c>
      <c r="F346" s="17" t="s">
        <v>4122</v>
      </c>
      <c r="G346" s="17" t="s">
        <v>4122</v>
      </c>
      <c r="H346" s="16" t="s">
        <v>3531</v>
      </c>
      <c r="I346" s="16" t="s">
        <v>4121</v>
      </c>
      <c r="J346" s="19">
        <v>104</v>
      </c>
      <c r="K346" s="14">
        <v>145</v>
      </c>
      <c r="L346" s="20" t="s">
        <v>3407</v>
      </c>
    </row>
    <row r="347" spans="1:12" ht="16.05" customHeight="1" x14ac:dyDescent="0.3">
      <c r="A347" s="16">
        <v>118518</v>
      </c>
      <c r="B347" s="17" t="s">
        <v>4120</v>
      </c>
      <c r="C347" s="17" t="s">
        <v>3415</v>
      </c>
      <c r="D347" s="17" t="s">
        <v>3414</v>
      </c>
      <c r="E347" s="16" t="s">
        <v>2317</v>
      </c>
      <c r="F347" s="17" t="s">
        <v>4119</v>
      </c>
      <c r="G347" s="17" t="s">
        <v>2358</v>
      </c>
      <c r="H347" s="16" t="s">
        <v>3432</v>
      </c>
      <c r="I347" s="16" t="s">
        <v>4118</v>
      </c>
      <c r="J347" s="19">
        <v>104</v>
      </c>
      <c r="K347" s="14">
        <v>146</v>
      </c>
      <c r="L347" s="20" t="s">
        <v>3407</v>
      </c>
    </row>
    <row r="348" spans="1:12" ht="16.05" customHeight="1" x14ac:dyDescent="0.3">
      <c r="A348" s="16">
        <v>118614</v>
      </c>
      <c r="B348" s="17" t="s">
        <v>4117</v>
      </c>
      <c r="C348" s="17" t="s">
        <v>3415</v>
      </c>
      <c r="D348" s="17" t="s">
        <v>3414</v>
      </c>
      <c r="E348" s="16" t="s">
        <v>2317</v>
      </c>
      <c r="F348" s="17" t="s">
        <v>4116</v>
      </c>
      <c r="G348" s="17" t="s">
        <v>3785</v>
      </c>
      <c r="H348" s="16" t="s">
        <v>4115</v>
      </c>
      <c r="I348" s="16" t="s">
        <v>4114</v>
      </c>
      <c r="J348" s="19">
        <v>104</v>
      </c>
      <c r="K348" s="14">
        <v>147</v>
      </c>
      <c r="L348" s="20" t="s">
        <v>3407</v>
      </c>
    </row>
    <row r="349" spans="1:12" ht="16.05" customHeight="1" x14ac:dyDescent="0.3">
      <c r="A349" s="16">
        <v>118116</v>
      </c>
      <c r="B349" s="17" t="s">
        <v>4113</v>
      </c>
      <c r="C349" s="17" t="s">
        <v>3415</v>
      </c>
      <c r="D349" s="17" t="s">
        <v>3414</v>
      </c>
      <c r="E349" s="16" t="s">
        <v>2317</v>
      </c>
      <c r="F349" s="17" t="s">
        <v>3934</v>
      </c>
      <c r="G349" s="17" t="s">
        <v>3934</v>
      </c>
      <c r="H349" s="16" t="s">
        <v>3531</v>
      </c>
      <c r="I349" s="16" t="s">
        <v>4112</v>
      </c>
      <c r="J349" s="19">
        <v>104</v>
      </c>
      <c r="K349" s="14">
        <v>148</v>
      </c>
      <c r="L349" s="20" t="s">
        <v>3407</v>
      </c>
    </row>
    <row r="350" spans="1:12" ht="16.05" customHeight="1" x14ac:dyDescent="0.3">
      <c r="A350" s="16">
        <v>118606</v>
      </c>
      <c r="B350" s="17" t="s">
        <v>4111</v>
      </c>
      <c r="C350" s="17" t="s">
        <v>3415</v>
      </c>
      <c r="D350" s="17" t="s">
        <v>3414</v>
      </c>
      <c r="E350" s="16" t="s">
        <v>2317</v>
      </c>
      <c r="F350" s="17" t="s">
        <v>4110</v>
      </c>
      <c r="G350" s="17" t="s">
        <v>3658</v>
      </c>
      <c r="H350" s="16" t="s">
        <v>3531</v>
      </c>
      <c r="I350" s="16" t="s">
        <v>4109</v>
      </c>
      <c r="J350" s="19">
        <v>104</v>
      </c>
      <c r="K350" s="14">
        <v>149</v>
      </c>
      <c r="L350" s="20" t="s">
        <v>3407</v>
      </c>
    </row>
    <row r="351" spans="1:12" ht="16.05" customHeight="1" x14ac:dyDescent="0.3">
      <c r="A351" s="16">
        <v>118516</v>
      </c>
      <c r="B351" s="17" t="s">
        <v>4108</v>
      </c>
      <c r="C351" s="17" t="s">
        <v>3415</v>
      </c>
      <c r="D351" s="17" t="s">
        <v>3414</v>
      </c>
      <c r="E351" s="16" t="s">
        <v>2317</v>
      </c>
      <c r="F351" s="17" t="s">
        <v>2774</v>
      </c>
      <c r="G351" s="17" t="s">
        <v>3973</v>
      </c>
      <c r="H351" s="16" t="s">
        <v>3480</v>
      </c>
      <c r="I351" s="16" t="s">
        <v>4107</v>
      </c>
      <c r="J351" s="19">
        <v>104</v>
      </c>
      <c r="K351" s="14">
        <v>150</v>
      </c>
      <c r="L351" s="20" t="s">
        <v>3407</v>
      </c>
    </row>
    <row r="352" spans="1:12" ht="16.05" customHeight="1" x14ac:dyDescent="0.3">
      <c r="A352" s="16">
        <v>122935</v>
      </c>
      <c r="B352" s="17" t="s">
        <v>4106</v>
      </c>
      <c r="C352" s="17" t="s">
        <v>3415</v>
      </c>
      <c r="D352" s="17" t="s">
        <v>3414</v>
      </c>
      <c r="E352" s="16" t="s">
        <v>2317</v>
      </c>
      <c r="F352" s="17" t="s">
        <v>4105</v>
      </c>
      <c r="G352" s="17" t="s">
        <v>3898</v>
      </c>
      <c r="H352" s="16" t="s">
        <v>3432</v>
      </c>
      <c r="I352" s="16" t="s">
        <v>4104</v>
      </c>
      <c r="J352" s="19">
        <v>104</v>
      </c>
      <c r="K352" s="14">
        <v>151</v>
      </c>
      <c r="L352" s="20" t="s">
        <v>3407</v>
      </c>
    </row>
    <row r="353" spans="1:12" ht="16.05" customHeight="1" x14ac:dyDescent="0.3">
      <c r="A353" s="16">
        <v>123031</v>
      </c>
      <c r="B353" s="17" t="s">
        <v>4103</v>
      </c>
      <c r="C353" s="17" t="s">
        <v>3415</v>
      </c>
      <c r="D353" s="17" t="s">
        <v>3414</v>
      </c>
      <c r="E353" s="16" t="s">
        <v>2317</v>
      </c>
      <c r="F353" s="17" t="s">
        <v>4102</v>
      </c>
      <c r="G353" s="17" t="s">
        <v>3798</v>
      </c>
      <c r="H353" s="16" t="s">
        <v>3432</v>
      </c>
      <c r="I353" s="16" t="s">
        <v>4101</v>
      </c>
      <c r="J353" s="19">
        <v>104</v>
      </c>
      <c r="K353" s="14">
        <v>152</v>
      </c>
      <c r="L353" s="20" t="s">
        <v>3407</v>
      </c>
    </row>
    <row r="354" spans="1:12" ht="16.05" customHeight="1" x14ac:dyDescent="0.3">
      <c r="A354" s="16">
        <v>120022</v>
      </c>
      <c r="B354" s="17" t="s">
        <v>4100</v>
      </c>
      <c r="C354" s="17" t="s">
        <v>3415</v>
      </c>
      <c r="D354" s="17" t="s">
        <v>3414</v>
      </c>
      <c r="E354" s="16" t="s">
        <v>2317</v>
      </c>
      <c r="F354" s="17" t="s">
        <v>4099</v>
      </c>
      <c r="G354" s="17" t="s">
        <v>4098</v>
      </c>
      <c r="H354" s="16" t="s">
        <v>3980</v>
      </c>
      <c r="I354" s="16" t="s">
        <v>4097</v>
      </c>
      <c r="J354" s="19">
        <v>104</v>
      </c>
      <c r="K354" s="14">
        <v>153</v>
      </c>
      <c r="L354" s="20" t="s">
        <v>3407</v>
      </c>
    </row>
    <row r="355" spans="1:12" ht="16.05" customHeight="1" x14ac:dyDescent="0.3">
      <c r="A355" s="16">
        <v>126881</v>
      </c>
      <c r="B355" s="17" t="s">
        <v>4096</v>
      </c>
      <c r="C355" s="17" t="s">
        <v>3415</v>
      </c>
      <c r="D355" s="17" t="s">
        <v>3414</v>
      </c>
      <c r="E355" s="16" t="s">
        <v>2317</v>
      </c>
      <c r="F355" s="17" t="s">
        <v>3873</v>
      </c>
      <c r="G355" s="17" t="s">
        <v>3873</v>
      </c>
      <c r="H355" s="16" t="s">
        <v>3480</v>
      </c>
      <c r="I355" s="16" t="s">
        <v>4095</v>
      </c>
      <c r="J355" s="19">
        <v>104</v>
      </c>
      <c r="K355" s="14">
        <v>154</v>
      </c>
      <c r="L355" s="20" t="s">
        <v>3407</v>
      </c>
    </row>
    <row r="356" spans="1:12" ht="16.05" customHeight="1" x14ac:dyDescent="0.3">
      <c r="A356" s="16">
        <v>126373</v>
      </c>
      <c r="B356" s="17" t="s">
        <v>4094</v>
      </c>
      <c r="C356" s="17" t="s">
        <v>3415</v>
      </c>
      <c r="D356" s="17" t="s">
        <v>3414</v>
      </c>
      <c r="E356" s="16" t="s">
        <v>2317</v>
      </c>
      <c r="F356" s="17" t="s">
        <v>4093</v>
      </c>
      <c r="G356" s="17" t="s">
        <v>3638</v>
      </c>
      <c r="H356" s="16" t="s">
        <v>3637</v>
      </c>
      <c r="I356" s="16" t="s">
        <v>4092</v>
      </c>
      <c r="J356" s="19">
        <v>104</v>
      </c>
      <c r="K356" s="14">
        <v>155</v>
      </c>
      <c r="L356" s="20" t="s">
        <v>3407</v>
      </c>
    </row>
    <row r="357" spans="1:12" ht="16.05" customHeight="1" x14ac:dyDescent="0.3">
      <c r="A357" s="16">
        <v>137787</v>
      </c>
      <c r="B357" s="17" t="s">
        <v>4091</v>
      </c>
      <c r="C357" s="17" t="s">
        <v>3415</v>
      </c>
      <c r="D357" s="17" t="s">
        <v>3414</v>
      </c>
      <c r="E357" s="16" t="s">
        <v>2317</v>
      </c>
      <c r="F357" s="17" t="s">
        <v>4090</v>
      </c>
      <c r="G357" s="17" t="s">
        <v>3587</v>
      </c>
      <c r="H357" s="16" t="s">
        <v>3655</v>
      </c>
      <c r="I357" s="16" t="s">
        <v>4090</v>
      </c>
      <c r="J357" s="19">
        <v>104</v>
      </c>
      <c r="K357" s="14">
        <v>156</v>
      </c>
      <c r="L357" s="20" t="s">
        <v>3407</v>
      </c>
    </row>
    <row r="358" spans="1:12" ht="16.05" customHeight="1" x14ac:dyDescent="0.3">
      <c r="A358" s="16">
        <v>120595</v>
      </c>
      <c r="B358" s="17" t="s">
        <v>4089</v>
      </c>
      <c r="C358" s="17" t="s">
        <v>3415</v>
      </c>
      <c r="D358" s="17" t="s">
        <v>3414</v>
      </c>
      <c r="E358" s="16" t="s">
        <v>2317</v>
      </c>
      <c r="F358" s="17" t="s">
        <v>4088</v>
      </c>
      <c r="G358" s="17" t="s">
        <v>3623</v>
      </c>
      <c r="H358" s="16" t="s">
        <v>3622</v>
      </c>
      <c r="I358" s="16" t="s">
        <v>4087</v>
      </c>
      <c r="J358" s="19">
        <v>104</v>
      </c>
      <c r="K358" s="14">
        <v>157</v>
      </c>
      <c r="L358" s="20" t="s">
        <v>3407</v>
      </c>
    </row>
    <row r="359" spans="1:12" ht="16.05" customHeight="1" x14ac:dyDescent="0.3">
      <c r="A359" s="16">
        <v>123972</v>
      </c>
      <c r="B359" s="17" t="s">
        <v>4086</v>
      </c>
      <c r="C359" s="17" t="s">
        <v>3415</v>
      </c>
      <c r="D359" s="17" t="s">
        <v>3414</v>
      </c>
      <c r="E359" s="16" t="s">
        <v>2317</v>
      </c>
      <c r="F359" s="17" t="s">
        <v>4085</v>
      </c>
      <c r="G359" s="17" t="s">
        <v>3898</v>
      </c>
      <c r="H359" s="16" t="s">
        <v>3480</v>
      </c>
      <c r="I359" s="16" t="s">
        <v>4084</v>
      </c>
      <c r="J359" s="19">
        <v>103.5</v>
      </c>
      <c r="K359" s="14">
        <v>158</v>
      </c>
      <c r="L359" s="20" t="s">
        <v>3407</v>
      </c>
    </row>
    <row r="360" spans="1:12" ht="16.05" customHeight="1" x14ac:dyDescent="0.3">
      <c r="A360" s="16">
        <v>133375</v>
      </c>
      <c r="B360" s="17" t="s">
        <v>4083</v>
      </c>
      <c r="C360" s="17" t="s">
        <v>3415</v>
      </c>
      <c r="D360" s="17" t="s">
        <v>3414</v>
      </c>
      <c r="E360" s="16" t="s">
        <v>2317</v>
      </c>
      <c r="F360" s="17" t="s">
        <v>4082</v>
      </c>
      <c r="G360" s="17" t="s">
        <v>3600</v>
      </c>
      <c r="H360" s="16" t="s">
        <v>4081</v>
      </c>
      <c r="I360" s="16" t="s">
        <v>4080</v>
      </c>
      <c r="J360" s="19">
        <v>103.5</v>
      </c>
      <c r="K360" s="14">
        <v>159</v>
      </c>
      <c r="L360" s="20" t="s">
        <v>3407</v>
      </c>
    </row>
    <row r="361" spans="1:12" ht="16.05" customHeight="1" x14ac:dyDescent="0.3">
      <c r="A361" s="16">
        <v>126802</v>
      </c>
      <c r="B361" s="17" t="s">
        <v>4079</v>
      </c>
      <c r="C361" s="17" t="s">
        <v>3415</v>
      </c>
      <c r="D361" s="17" t="s">
        <v>3414</v>
      </c>
      <c r="E361" s="16" t="s">
        <v>2317</v>
      </c>
      <c r="F361" s="17" t="s">
        <v>4078</v>
      </c>
      <c r="G361" s="17" t="s">
        <v>2358</v>
      </c>
      <c r="H361" s="16" t="s">
        <v>3448</v>
      </c>
      <c r="I361" s="16" t="s">
        <v>4077</v>
      </c>
      <c r="J361" s="19">
        <v>103.5</v>
      </c>
      <c r="K361" s="14">
        <v>160</v>
      </c>
      <c r="L361" s="20" t="s">
        <v>3407</v>
      </c>
    </row>
    <row r="362" spans="1:12" ht="16.05" customHeight="1" x14ac:dyDescent="0.3">
      <c r="A362" s="16">
        <v>122876</v>
      </c>
      <c r="B362" s="17" t="s">
        <v>4076</v>
      </c>
      <c r="C362" s="17" t="s">
        <v>3415</v>
      </c>
      <c r="D362" s="17" t="s">
        <v>3414</v>
      </c>
      <c r="E362" s="16" t="s">
        <v>2317</v>
      </c>
      <c r="F362" s="17" t="s">
        <v>3832</v>
      </c>
      <c r="G362" s="17" t="s">
        <v>3832</v>
      </c>
      <c r="H362" s="16" t="s">
        <v>3531</v>
      </c>
      <c r="I362" s="16" t="s">
        <v>4075</v>
      </c>
      <c r="J362" s="19">
        <v>103.5</v>
      </c>
      <c r="K362" s="14">
        <v>161</v>
      </c>
      <c r="L362" s="20" t="s">
        <v>3407</v>
      </c>
    </row>
    <row r="363" spans="1:12" ht="16.05" customHeight="1" x14ac:dyDescent="0.3">
      <c r="A363" s="16">
        <v>127578</v>
      </c>
      <c r="B363" s="17" t="s">
        <v>4074</v>
      </c>
      <c r="C363" s="17" t="s">
        <v>3415</v>
      </c>
      <c r="D363" s="17" t="s">
        <v>3414</v>
      </c>
      <c r="E363" s="16" t="s">
        <v>2317</v>
      </c>
      <c r="F363" s="17" t="s">
        <v>4073</v>
      </c>
      <c r="G363" s="17" t="s">
        <v>3758</v>
      </c>
      <c r="H363" s="16" t="s">
        <v>3531</v>
      </c>
      <c r="I363" s="16" t="s">
        <v>4072</v>
      </c>
      <c r="J363" s="19">
        <v>103.5</v>
      </c>
      <c r="K363" s="14">
        <v>162</v>
      </c>
      <c r="L363" s="20" t="s">
        <v>3408</v>
      </c>
    </row>
    <row r="364" spans="1:12" ht="16.05" customHeight="1" x14ac:dyDescent="0.3">
      <c r="A364" s="16">
        <v>119879</v>
      </c>
      <c r="B364" s="17" t="s">
        <v>4071</v>
      </c>
      <c r="C364" s="17" t="s">
        <v>3415</v>
      </c>
      <c r="D364" s="17" t="s">
        <v>3414</v>
      </c>
      <c r="E364" s="16" t="s">
        <v>2317</v>
      </c>
      <c r="F364" s="17" t="s">
        <v>4070</v>
      </c>
      <c r="G364" s="17" t="s">
        <v>3623</v>
      </c>
      <c r="H364" s="16" t="s">
        <v>3622</v>
      </c>
      <c r="I364" s="16" t="s">
        <v>4069</v>
      </c>
      <c r="J364" s="19">
        <v>103.5</v>
      </c>
      <c r="K364" s="14">
        <v>163</v>
      </c>
      <c r="L364" s="20" t="s">
        <v>3408</v>
      </c>
    </row>
    <row r="365" spans="1:12" ht="16.05" customHeight="1" x14ac:dyDescent="0.3">
      <c r="A365" s="16">
        <v>118401</v>
      </c>
      <c r="B365" s="17" t="s">
        <v>4068</v>
      </c>
      <c r="C365" s="17" t="s">
        <v>3415</v>
      </c>
      <c r="D365" s="17" t="s">
        <v>3414</v>
      </c>
      <c r="E365" s="16" t="s">
        <v>2317</v>
      </c>
      <c r="F365" s="17" t="s">
        <v>4067</v>
      </c>
      <c r="G365" s="17" t="s">
        <v>4067</v>
      </c>
      <c r="H365" s="16" t="s">
        <v>3531</v>
      </c>
      <c r="I365" s="16" t="s">
        <v>4066</v>
      </c>
      <c r="J365" s="19">
        <v>103</v>
      </c>
      <c r="K365" s="14">
        <v>164</v>
      </c>
      <c r="L365" s="20" t="s">
        <v>3408</v>
      </c>
    </row>
    <row r="366" spans="1:12" ht="16.05" customHeight="1" x14ac:dyDescent="0.3">
      <c r="A366" s="16">
        <v>123099</v>
      </c>
      <c r="B366" s="17" t="s">
        <v>4065</v>
      </c>
      <c r="C366" s="17" t="s">
        <v>3415</v>
      </c>
      <c r="D366" s="17" t="s">
        <v>3414</v>
      </c>
      <c r="E366" s="16" t="s">
        <v>2317</v>
      </c>
      <c r="F366" s="17" t="s">
        <v>4064</v>
      </c>
      <c r="G366" s="17" t="s">
        <v>4064</v>
      </c>
      <c r="H366" s="16" t="s">
        <v>3432</v>
      </c>
      <c r="I366" s="16" t="s">
        <v>4063</v>
      </c>
      <c r="J366" s="19">
        <v>103</v>
      </c>
      <c r="K366" s="14">
        <v>165</v>
      </c>
      <c r="L366" s="20" t="s">
        <v>3408</v>
      </c>
    </row>
    <row r="367" spans="1:12" ht="16.05" customHeight="1" x14ac:dyDescent="0.3">
      <c r="A367" s="16">
        <v>122967</v>
      </c>
      <c r="B367" s="17" t="s">
        <v>4062</v>
      </c>
      <c r="C367" s="17" t="s">
        <v>3415</v>
      </c>
      <c r="D367" s="17" t="s">
        <v>3414</v>
      </c>
      <c r="E367" s="16" t="s">
        <v>2317</v>
      </c>
      <c r="F367" s="17" t="s">
        <v>4061</v>
      </c>
      <c r="G367" s="17" t="s">
        <v>3898</v>
      </c>
      <c r="H367" s="16" t="s">
        <v>3432</v>
      </c>
      <c r="I367" s="16" t="s">
        <v>4060</v>
      </c>
      <c r="J367" s="19">
        <v>103</v>
      </c>
      <c r="K367" s="14">
        <v>166</v>
      </c>
      <c r="L367" s="20" t="s">
        <v>3408</v>
      </c>
    </row>
    <row r="368" spans="1:12" ht="16.05" customHeight="1" x14ac:dyDescent="0.3">
      <c r="A368" s="16">
        <v>123758</v>
      </c>
      <c r="B368" s="17" t="s">
        <v>4059</v>
      </c>
      <c r="C368" s="17" t="s">
        <v>3415</v>
      </c>
      <c r="D368" s="17" t="s">
        <v>3414</v>
      </c>
      <c r="E368" s="16" t="s">
        <v>2317</v>
      </c>
      <c r="F368" s="17" t="s">
        <v>4058</v>
      </c>
      <c r="G368" s="17" t="s">
        <v>3820</v>
      </c>
      <c r="H368" s="16" t="s">
        <v>3448</v>
      </c>
      <c r="I368" s="16" t="s">
        <v>4057</v>
      </c>
      <c r="J368" s="19">
        <v>103</v>
      </c>
      <c r="K368" s="14">
        <v>167</v>
      </c>
      <c r="L368" s="20" t="s">
        <v>3408</v>
      </c>
    </row>
    <row r="369" spans="1:12" ht="16.05" customHeight="1" x14ac:dyDescent="0.3">
      <c r="A369" s="16">
        <v>124143</v>
      </c>
      <c r="B369" s="17" t="s">
        <v>4056</v>
      </c>
      <c r="C369" s="17" t="s">
        <v>3415</v>
      </c>
      <c r="D369" s="17" t="s">
        <v>3414</v>
      </c>
      <c r="E369" s="16" t="s">
        <v>2317</v>
      </c>
      <c r="F369" s="17" t="s">
        <v>4055</v>
      </c>
      <c r="G369" s="17" t="s">
        <v>3424</v>
      </c>
      <c r="H369" s="16" t="s">
        <v>3571</v>
      </c>
      <c r="I369" s="16" t="s">
        <v>4054</v>
      </c>
      <c r="J369" s="19">
        <v>103</v>
      </c>
      <c r="K369" s="14">
        <v>168</v>
      </c>
      <c r="L369" s="20" t="s">
        <v>3408</v>
      </c>
    </row>
    <row r="370" spans="1:12" ht="16.05" customHeight="1" x14ac:dyDescent="0.3">
      <c r="A370" s="16">
        <v>122957</v>
      </c>
      <c r="B370" s="17" t="s">
        <v>4053</v>
      </c>
      <c r="C370" s="17" t="s">
        <v>3415</v>
      </c>
      <c r="D370" s="17" t="s">
        <v>3414</v>
      </c>
      <c r="E370" s="16" t="s">
        <v>2317</v>
      </c>
      <c r="F370" s="17" t="s">
        <v>4052</v>
      </c>
      <c r="G370" s="17" t="s">
        <v>4051</v>
      </c>
      <c r="H370" s="16" t="s">
        <v>3531</v>
      </c>
      <c r="I370" s="16" t="s">
        <v>4050</v>
      </c>
      <c r="J370" s="19">
        <v>103</v>
      </c>
      <c r="K370" s="14">
        <v>169</v>
      </c>
      <c r="L370" s="20" t="s">
        <v>3408</v>
      </c>
    </row>
    <row r="371" spans="1:12" ht="16.05" customHeight="1" x14ac:dyDescent="0.3">
      <c r="A371" s="16">
        <v>118357</v>
      </c>
      <c r="B371" s="17" t="s">
        <v>4049</v>
      </c>
      <c r="C371" s="17" t="s">
        <v>3415</v>
      </c>
      <c r="D371" s="17" t="s">
        <v>3414</v>
      </c>
      <c r="E371" s="16" t="s">
        <v>2317</v>
      </c>
      <c r="F371" s="17" t="s">
        <v>4048</v>
      </c>
      <c r="G371" s="17" t="s">
        <v>2358</v>
      </c>
      <c r="H371" s="16" t="s">
        <v>3432</v>
      </c>
      <c r="I371" s="16" t="s">
        <v>4047</v>
      </c>
      <c r="J371" s="19">
        <v>103</v>
      </c>
      <c r="K371" s="14">
        <v>170</v>
      </c>
      <c r="L371" s="20" t="s">
        <v>3408</v>
      </c>
    </row>
    <row r="372" spans="1:12" ht="16.05" customHeight="1" x14ac:dyDescent="0.3">
      <c r="A372" s="16">
        <v>123973</v>
      </c>
      <c r="B372" s="17" t="s">
        <v>4046</v>
      </c>
      <c r="C372" s="17" t="s">
        <v>3415</v>
      </c>
      <c r="D372" s="17" t="s">
        <v>3414</v>
      </c>
      <c r="E372" s="16" t="s">
        <v>2317</v>
      </c>
      <c r="F372" s="17" t="s">
        <v>4045</v>
      </c>
      <c r="G372" s="17" t="s">
        <v>4044</v>
      </c>
      <c r="H372" s="16" t="s">
        <v>3480</v>
      </c>
      <c r="I372" s="16" t="s">
        <v>4043</v>
      </c>
      <c r="J372" s="19">
        <v>103</v>
      </c>
      <c r="K372" s="14">
        <v>171</v>
      </c>
      <c r="L372" s="20" t="s">
        <v>3408</v>
      </c>
    </row>
    <row r="373" spans="1:12" ht="16.05" customHeight="1" x14ac:dyDescent="0.3">
      <c r="A373" s="16">
        <v>120089</v>
      </c>
      <c r="B373" s="17" t="s">
        <v>4042</v>
      </c>
      <c r="C373" s="17" t="s">
        <v>3415</v>
      </c>
      <c r="D373" s="17" t="s">
        <v>3414</v>
      </c>
      <c r="E373" s="16" t="s">
        <v>2317</v>
      </c>
      <c r="F373" s="17" t="s">
        <v>2332</v>
      </c>
      <c r="G373" s="17" t="s">
        <v>3926</v>
      </c>
      <c r="H373" s="16" t="s">
        <v>3980</v>
      </c>
      <c r="I373" s="16" t="s">
        <v>4041</v>
      </c>
      <c r="J373" s="19">
        <v>103</v>
      </c>
      <c r="K373" s="14">
        <v>172</v>
      </c>
      <c r="L373" s="20" t="s">
        <v>3408</v>
      </c>
    </row>
    <row r="374" spans="1:12" ht="16.05" customHeight="1" x14ac:dyDescent="0.3">
      <c r="A374" s="16">
        <v>122839</v>
      </c>
      <c r="B374" s="17" t="s">
        <v>4040</v>
      </c>
      <c r="C374" s="17" t="s">
        <v>3415</v>
      </c>
      <c r="D374" s="17" t="s">
        <v>3414</v>
      </c>
      <c r="E374" s="16" t="s">
        <v>2317</v>
      </c>
      <c r="F374" s="17" t="s">
        <v>4039</v>
      </c>
      <c r="G374" s="17" t="s">
        <v>3898</v>
      </c>
      <c r="H374" s="16" t="s">
        <v>3531</v>
      </c>
      <c r="I374" s="16" t="s">
        <v>4038</v>
      </c>
      <c r="J374" s="19">
        <v>103</v>
      </c>
      <c r="K374" s="14">
        <v>173</v>
      </c>
      <c r="L374" s="20" t="s">
        <v>3408</v>
      </c>
    </row>
    <row r="375" spans="1:12" ht="16.05" customHeight="1" x14ac:dyDescent="0.3">
      <c r="A375" s="16">
        <v>118632</v>
      </c>
      <c r="B375" s="17" t="s">
        <v>4037</v>
      </c>
      <c r="C375" s="17" t="s">
        <v>3415</v>
      </c>
      <c r="D375" s="17" t="s">
        <v>3414</v>
      </c>
      <c r="E375" s="16" t="s">
        <v>2317</v>
      </c>
      <c r="F375" s="17" t="s">
        <v>3706</v>
      </c>
      <c r="G375" s="17" t="s">
        <v>3706</v>
      </c>
      <c r="H375" s="16" t="s">
        <v>3531</v>
      </c>
      <c r="I375" s="16" t="s">
        <v>4036</v>
      </c>
      <c r="J375" s="19">
        <v>103</v>
      </c>
      <c r="K375" s="14">
        <v>174</v>
      </c>
      <c r="L375" s="20" t="s">
        <v>3408</v>
      </c>
    </row>
    <row r="376" spans="1:12" ht="16.05" customHeight="1" x14ac:dyDescent="0.3">
      <c r="A376" s="16">
        <v>133335</v>
      </c>
      <c r="B376" s="17" t="s">
        <v>4035</v>
      </c>
      <c r="C376" s="17" t="s">
        <v>3415</v>
      </c>
      <c r="D376" s="17" t="s">
        <v>3414</v>
      </c>
      <c r="E376" s="16" t="s">
        <v>2317</v>
      </c>
      <c r="F376" s="17" t="s">
        <v>4034</v>
      </c>
      <c r="G376" s="17" t="s">
        <v>3600</v>
      </c>
      <c r="H376" s="16" t="s">
        <v>4033</v>
      </c>
      <c r="I376" s="16" t="s">
        <v>4032</v>
      </c>
      <c r="J376" s="19">
        <v>103</v>
      </c>
      <c r="K376" s="14">
        <v>175</v>
      </c>
      <c r="L376" s="20" t="s">
        <v>3408</v>
      </c>
    </row>
    <row r="377" spans="1:12" ht="16.05" customHeight="1" x14ac:dyDescent="0.3">
      <c r="A377" s="16">
        <v>126916</v>
      </c>
      <c r="B377" s="17" t="s">
        <v>4031</v>
      </c>
      <c r="C377" s="17" t="s">
        <v>3415</v>
      </c>
      <c r="D377" s="17" t="s">
        <v>3414</v>
      </c>
      <c r="E377" s="16" t="s">
        <v>2317</v>
      </c>
      <c r="F377" s="17" t="s">
        <v>4030</v>
      </c>
      <c r="G377" s="17" t="s">
        <v>3977</v>
      </c>
      <c r="H377" s="16" t="s">
        <v>3531</v>
      </c>
      <c r="I377" s="16" t="s">
        <v>4029</v>
      </c>
      <c r="J377" s="19">
        <v>103</v>
      </c>
      <c r="K377" s="14">
        <v>176</v>
      </c>
      <c r="L377" s="20" t="s">
        <v>3408</v>
      </c>
    </row>
    <row r="378" spans="1:12" ht="16.05" customHeight="1" x14ac:dyDescent="0.3">
      <c r="A378" s="16">
        <v>122772</v>
      </c>
      <c r="B378" s="17" t="s">
        <v>4028</v>
      </c>
      <c r="C378" s="17" t="s">
        <v>3415</v>
      </c>
      <c r="D378" s="17" t="s">
        <v>3414</v>
      </c>
      <c r="E378" s="16" t="s">
        <v>2317</v>
      </c>
      <c r="F378" s="17" t="s">
        <v>4027</v>
      </c>
      <c r="G378" s="17" t="s">
        <v>4027</v>
      </c>
      <c r="H378" s="16" t="s">
        <v>3531</v>
      </c>
      <c r="I378" s="16" t="s">
        <v>4026</v>
      </c>
      <c r="J378" s="19">
        <v>103</v>
      </c>
      <c r="K378" s="14">
        <v>177</v>
      </c>
      <c r="L378" s="20" t="s">
        <v>3408</v>
      </c>
    </row>
    <row r="379" spans="1:12" ht="16.05" customHeight="1" x14ac:dyDescent="0.3">
      <c r="A379" s="16">
        <v>127990</v>
      </c>
      <c r="B379" s="17" t="s">
        <v>4025</v>
      </c>
      <c r="C379" s="17" t="s">
        <v>3415</v>
      </c>
      <c r="D379" s="17" t="s">
        <v>3414</v>
      </c>
      <c r="E379" s="16" t="s">
        <v>2317</v>
      </c>
      <c r="F379" s="17" t="s">
        <v>4024</v>
      </c>
      <c r="G379" s="17" t="s">
        <v>3686</v>
      </c>
      <c r="H379" s="16" t="s">
        <v>3685</v>
      </c>
      <c r="I379" s="16" t="s">
        <v>4023</v>
      </c>
      <c r="J379" s="19">
        <v>103</v>
      </c>
      <c r="K379" s="14">
        <v>178</v>
      </c>
      <c r="L379" s="20" t="s">
        <v>3408</v>
      </c>
    </row>
    <row r="380" spans="1:12" ht="16.05" customHeight="1" x14ac:dyDescent="0.3">
      <c r="A380" s="16">
        <v>137671</v>
      </c>
      <c r="B380" s="17" t="s">
        <v>4022</v>
      </c>
      <c r="C380" s="17" t="s">
        <v>3415</v>
      </c>
      <c r="D380" s="17" t="s">
        <v>3414</v>
      </c>
      <c r="E380" s="16" t="s">
        <v>2317</v>
      </c>
      <c r="F380" s="17" t="s">
        <v>4021</v>
      </c>
      <c r="G380" s="17" t="s">
        <v>3587</v>
      </c>
      <c r="H380" s="16" t="s">
        <v>3586</v>
      </c>
      <c r="I380" s="16" t="s">
        <v>4021</v>
      </c>
      <c r="J380" s="19">
        <v>103</v>
      </c>
      <c r="K380" s="14">
        <v>179</v>
      </c>
      <c r="L380" s="20" t="s">
        <v>3408</v>
      </c>
    </row>
    <row r="381" spans="1:12" ht="16.05" customHeight="1" x14ac:dyDescent="0.3">
      <c r="A381" s="16">
        <v>120599</v>
      </c>
      <c r="B381" s="17" t="s">
        <v>4020</v>
      </c>
      <c r="C381" s="17" t="s">
        <v>3415</v>
      </c>
      <c r="D381" s="17" t="s">
        <v>3414</v>
      </c>
      <c r="E381" s="16" t="s">
        <v>2317</v>
      </c>
      <c r="F381" s="17" t="s">
        <v>4019</v>
      </c>
      <c r="G381" s="17" t="s">
        <v>3623</v>
      </c>
      <c r="H381" s="16" t="s">
        <v>3622</v>
      </c>
      <c r="I381" s="16" t="s">
        <v>4018</v>
      </c>
      <c r="J381" s="19">
        <v>103</v>
      </c>
      <c r="K381" s="14">
        <v>180</v>
      </c>
      <c r="L381" s="20" t="s">
        <v>3408</v>
      </c>
    </row>
    <row r="382" spans="1:12" ht="16.05" customHeight="1" x14ac:dyDescent="0.3">
      <c r="A382" s="16">
        <v>121268</v>
      </c>
      <c r="B382" s="17" t="s">
        <v>4017</v>
      </c>
      <c r="C382" s="17" t="s">
        <v>3415</v>
      </c>
      <c r="D382" s="17" t="s">
        <v>3414</v>
      </c>
      <c r="E382" s="16" t="s">
        <v>2317</v>
      </c>
      <c r="F382" s="17" t="s">
        <v>4016</v>
      </c>
      <c r="G382" s="17" t="s">
        <v>4015</v>
      </c>
      <c r="H382" s="16" t="s">
        <v>4014</v>
      </c>
      <c r="I382" s="16" t="s">
        <v>4013</v>
      </c>
      <c r="J382" s="19">
        <v>102.5</v>
      </c>
      <c r="K382" s="14">
        <v>181</v>
      </c>
      <c r="L382" s="20" t="s">
        <v>3408</v>
      </c>
    </row>
    <row r="383" spans="1:12" ht="16.05" customHeight="1" x14ac:dyDescent="0.3">
      <c r="A383" s="16">
        <v>126905</v>
      </c>
      <c r="B383" s="17" t="s">
        <v>4012</v>
      </c>
      <c r="C383" s="17" t="s">
        <v>3415</v>
      </c>
      <c r="D383" s="17" t="s">
        <v>3414</v>
      </c>
      <c r="E383" s="16" t="s">
        <v>2317</v>
      </c>
      <c r="F383" s="17" t="s">
        <v>4011</v>
      </c>
      <c r="G383" s="17" t="s">
        <v>3883</v>
      </c>
      <c r="H383" s="16" t="s">
        <v>3531</v>
      </c>
      <c r="I383" s="16" t="s">
        <v>4010</v>
      </c>
      <c r="J383" s="19">
        <v>102.5</v>
      </c>
      <c r="K383" s="14">
        <v>182</v>
      </c>
      <c r="L383" s="20" t="s">
        <v>3408</v>
      </c>
    </row>
    <row r="384" spans="1:12" ht="16.05" customHeight="1" x14ac:dyDescent="0.3">
      <c r="A384" s="16">
        <v>122993</v>
      </c>
      <c r="B384" s="17" t="s">
        <v>4009</v>
      </c>
      <c r="C384" s="17" t="s">
        <v>3415</v>
      </c>
      <c r="D384" s="17" t="s">
        <v>3414</v>
      </c>
      <c r="E384" s="16" t="s">
        <v>2317</v>
      </c>
      <c r="F384" s="17" t="s">
        <v>4008</v>
      </c>
      <c r="G384" s="17" t="s">
        <v>3758</v>
      </c>
      <c r="H384" s="16" t="s">
        <v>3432</v>
      </c>
      <c r="I384" s="16" t="s">
        <v>4007</v>
      </c>
      <c r="J384" s="19">
        <v>102.5</v>
      </c>
      <c r="K384" s="14">
        <v>183</v>
      </c>
      <c r="L384" s="20" t="s">
        <v>3408</v>
      </c>
    </row>
    <row r="385" spans="1:12" ht="16.05" customHeight="1" x14ac:dyDescent="0.3">
      <c r="A385" s="16">
        <v>118428</v>
      </c>
      <c r="B385" s="17" t="s">
        <v>4006</v>
      </c>
      <c r="C385" s="17" t="s">
        <v>3415</v>
      </c>
      <c r="D385" s="17" t="s">
        <v>3414</v>
      </c>
      <c r="E385" s="16" t="s">
        <v>2317</v>
      </c>
      <c r="F385" s="17" t="s">
        <v>1892</v>
      </c>
      <c r="G385" s="17" t="s">
        <v>1892</v>
      </c>
      <c r="H385" s="16" t="s">
        <v>3480</v>
      </c>
      <c r="I385" s="16" t="s">
        <v>4005</v>
      </c>
      <c r="J385" s="19">
        <v>102</v>
      </c>
      <c r="K385" s="14">
        <v>184</v>
      </c>
      <c r="L385" s="20" t="s">
        <v>3408</v>
      </c>
    </row>
    <row r="386" spans="1:12" ht="16.05" customHeight="1" x14ac:dyDescent="0.3">
      <c r="A386" s="16">
        <v>123796</v>
      </c>
      <c r="B386" s="17" t="s">
        <v>4004</v>
      </c>
      <c r="C386" s="17" t="s">
        <v>3415</v>
      </c>
      <c r="D386" s="17" t="s">
        <v>3414</v>
      </c>
      <c r="E386" s="16" t="s">
        <v>2317</v>
      </c>
      <c r="F386" s="17" t="s">
        <v>4003</v>
      </c>
      <c r="G386" s="17" t="s">
        <v>4002</v>
      </c>
      <c r="H386" s="16" t="s">
        <v>3448</v>
      </c>
      <c r="I386" s="16" t="s">
        <v>4001</v>
      </c>
      <c r="J386" s="19">
        <v>102</v>
      </c>
      <c r="K386" s="14">
        <v>185</v>
      </c>
      <c r="L386" s="20" t="s">
        <v>3408</v>
      </c>
    </row>
    <row r="387" spans="1:12" ht="16.05" customHeight="1" x14ac:dyDescent="0.3">
      <c r="A387" s="16">
        <v>139014</v>
      </c>
      <c r="B387" s="17" t="s">
        <v>4000</v>
      </c>
      <c r="C387" s="17" t="s">
        <v>3415</v>
      </c>
      <c r="D387" s="17" t="s">
        <v>3414</v>
      </c>
      <c r="E387" s="16" t="s">
        <v>2317</v>
      </c>
      <c r="F387" s="17" t="s">
        <v>3999</v>
      </c>
      <c r="G387" s="17" t="s">
        <v>3998</v>
      </c>
      <c r="H387" s="16" t="s">
        <v>3997</v>
      </c>
      <c r="I387" s="16" t="s">
        <v>3996</v>
      </c>
      <c r="J387" s="19">
        <v>102</v>
      </c>
      <c r="K387" s="14">
        <v>186</v>
      </c>
      <c r="L387" s="20" t="s">
        <v>3408</v>
      </c>
    </row>
    <row r="388" spans="1:12" ht="16.05" customHeight="1" x14ac:dyDescent="0.3">
      <c r="A388" s="16">
        <v>118544</v>
      </c>
      <c r="B388" s="17" t="s">
        <v>3995</v>
      </c>
      <c r="C388" s="17" t="s">
        <v>3415</v>
      </c>
      <c r="D388" s="17" t="s">
        <v>3414</v>
      </c>
      <c r="E388" s="16" t="s">
        <v>2317</v>
      </c>
      <c r="F388" s="17" t="s">
        <v>3994</v>
      </c>
      <c r="G388" s="17" t="s">
        <v>3892</v>
      </c>
      <c r="H388" s="16" t="s">
        <v>3531</v>
      </c>
      <c r="I388" s="16" t="s">
        <v>3993</v>
      </c>
      <c r="J388" s="19">
        <v>102</v>
      </c>
      <c r="K388" s="14">
        <v>187</v>
      </c>
      <c r="L388" s="20" t="s">
        <v>3408</v>
      </c>
    </row>
    <row r="389" spans="1:12" ht="16.05" customHeight="1" x14ac:dyDescent="0.3">
      <c r="A389" s="16">
        <v>118594</v>
      </c>
      <c r="B389" s="17" t="s">
        <v>3992</v>
      </c>
      <c r="C389" s="17" t="s">
        <v>3415</v>
      </c>
      <c r="D389" s="17" t="s">
        <v>3414</v>
      </c>
      <c r="E389" s="16" t="s">
        <v>2317</v>
      </c>
      <c r="F389" s="17" t="s">
        <v>433</v>
      </c>
      <c r="G389" s="17" t="s">
        <v>433</v>
      </c>
      <c r="H389" s="16" t="s">
        <v>3531</v>
      </c>
      <c r="I389" s="16" t="s">
        <v>3991</v>
      </c>
      <c r="J389" s="19">
        <v>102</v>
      </c>
      <c r="K389" s="14">
        <v>188</v>
      </c>
      <c r="L389" s="20" t="s">
        <v>3408</v>
      </c>
    </row>
    <row r="390" spans="1:12" ht="16.05" customHeight="1" x14ac:dyDescent="0.3">
      <c r="A390" s="16">
        <v>118424</v>
      </c>
      <c r="B390" s="17" t="s">
        <v>3990</v>
      </c>
      <c r="C390" s="17" t="s">
        <v>3415</v>
      </c>
      <c r="D390" s="17" t="s">
        <v>3414</v>
      </c>
      <c r="E390" s="16" t="s">
        <v>2317</v>
      </c>
      <c r="F390" s="17" t="s">
        <v>3898</v>
      </c>
      <c r="G390" s="17" t="s">
        <v>3898</v>
      </c>
      <c r="H390" s="16" t="s">
        <v>3432</v>
      </c>
      <c r="I390" s="16" t="s">
        <v>3989</v>
      </c>
      <c r="J390" s="19">
        <v>102</v>
      </c>
      <c r="K390" s="14">
        <v>189</v>
      </c>
      <c r="L390" s="20" t="s">
        <v>3408</v>
      </c>
    </row>
    <row r="391" spans="1:12" ht="16.05" customHeight="1" x14ac:dyDescent="0.3">
      <c r="A391" s="16">
        <v>118084</v>
      </c>
      <c r="B391" s="17" t="s">
        <v>3988</v>
      </c>
      <c r="C391" s="17" t="s">
        <v>3415</v>
      </c>
      <c r="D391" s="17" t="s">
        <v>3414</v>
      </c>
      <c r="E391" s="16" t="s">
        <v>2317</v>
      </c>
      <c r="F391" s="17" t="s">
        <v>3662</v>
      </c>
      <c r="G391" s="17" t="s">
        <v>3662</v>
      </c>
      <c r="H391" s="16" t="s">
        <v>3531</v>
      </c>
      <c r="I391" s="16" t="s">
        <v>3987</v>
      </c>
      <c r="J391" s="19">
        <v>102</v>
      </c>
      <c r="K391" s="14">
        <v>190</v>
      </c>
      <c r="L391" s="20" t="s">
        <v>3408</v>
      </c>
    </row>
    <row r="392" spans="1:12" ht="16.05" customHeight="1" x14ac:dyDescent="0.3">
      <c r="A392" s="16">
        <v>118456</v>
      </c>
      <c r="B392" s="17" t="s">
        <v>3986</v>
      </c>
      <c r="C392" s="17" t="s">
        <v>3415</v>
      </c>
      <c r="D392" s="17" t="s">
        <v>3414</v>
      </c>
      <c r="E392" s="16" t="s">
        <v>2317</v>
      </c>
      <c r="F392" s="17" t="s">
        <v>3985</v>
      </c>
      <c r="G392" s="17" t="s">
        <v>3984</v>
      </c>
      <c r="H392" s="16" t="s">
        <v>3480</v>
      </c>
      <c r="I392" s="16" t="s">
        <v>3983</v>
      </c>
      <c r="J392" s="19">
        <v>102</v>
      </c>
      <c r="K392" s="14">
        <v>191</v>
      </c>
      <c r="L392" s="20" t="s">
        <v>3408</v>
      </c>
    </row>
    <row r="393" spans="1:12" ht="16.05" customHeight="1" x14ac:dyDescent="0.3">
      <c r="A393" s="16">
        <v>120028</v>
      </c>
      <c r="B393" s="17" t="s">
        <v>3982</v>
      </c>
      <c r="C393" s="17" t="s">
        <v>3415</v>
      </c>
      <c r="D393" s="17" t="s">
        <v>3414</v>
      </c>
      <c r="E393" s="16" t="s">
        <v>2317</v>
      </c>
      <c r="F393" s="17" t="s">
        <v>3981</v>
      </c>
      <c r="G393" s="17" t="s">
        <v>3836</v>
      </c>
      <c r="H393" s="16" t="s">
        <v>3980</v>
      </c>
      <c r="I393" s="16" t="s">
        <v>3979</v>
      </c>
      <c r="J393" s="19">
        <v>102</v>
      </c>
      <c r="K393" s="14">
        <v>192</v>
      </c>
      <c r="L393" s="20" t="s">
        <v>3408</v>
      </c>
    </row>
    <row r="394" spans="1:12" ht="16.05" customHeight="1" x14ac:dyDescent="0.3">
      <c r="A394" s="16">
        <v>118523</v>
      </c>
      <c r="B394" s="17" t="s">
        <v>3978</v>
      </c>
      <c r="C394" s="17" t="s">
        <v>3415</v>
      </c>
      <c r="D394" s="17" t="s">
        <v>3414</v>
      </c>
      <c r="E394" s="16" t="s">
        <v>2317</v>
      </c>
      <c r="F394" s="17" t="s">
        <v>3977</v>
      </c>
      <c r="G394" s="17" t="s">
        <v>3977</v>
      </c>
      <c r="H394" s="16" t="s">
        <v>3531</v>
      </c>
      <c r="I394" s="16" t="s">
        <v>3976</v>
      </c>
      <c r="J394" s="19">
        <v>102</v>
      </c>
      <c r="K394" s="14">
        <v>193</v>
      </c>
      <c r="L394" s="20" t="s">
        <v>3408</v>
      </c>
    </row>
    <row r="395" spans="1:12" ht="16.05" customHeight="1" x14ac:dyDescent="0.3">
      <c r="A395" s="16">
        <v>123071</v>
      </c>
      <c r="B395" s="17" t="s">
        <v>3975</v>
      </c>
      <c r="C395" s="17" t="s">
        <v>3415</v>
      </c>
      <c r="D395" s="17" t="s">
        <v>3414</v>
      </c>
      <c r="E395" s="16" t="s">
        <v>2317</v>
      </c>
      <c r="F395" s="17" t="s">
        <v>3974</v>
      </c>
      <c r="G395" s="17" t="s">
        <v>3973</v>
      </c>
      <c r="H395" s="16" t="s">
        <v>3432</v>
      </c>
      <c r="I395" s="16" t="s">
        <v>3972</v>
      </c>
      <c r="J395" s="19">
        <v>102</v>
      </c>
      <c r="K395" s="14">
        <v>194</v>
      </c>
      <c r="L395" s="20" t="s">
        <v>3408</v>
      </c>
    </row>
    <row r="396" spans="1:12" ht="16.05" customHeight="1" x14ac:dyDescent="0.3">
      <c r="A396" s="16">
        <v>126855</v>
      </c>
      <c r="B396" s="17" t="s">
        <v>3971</v>
      </c>
      <c r="C396" s="17" t="s">
        <v>3415</v>
      </c>
      <c r="D396" s="17" t="s">
        <v>3414</v>
      </c>
      <c r="E396" s="16" t="s">
        <v>2317</v>
      </c>
      <c r="F396" s="17" t="s">
        <v>3970</v>
      </c>
      <c r="G396" s="17" t="s">
        <v>3934</v>
      </c>
      <c r="H396" s="16" t="s">
        <v>3969</v>
      </c>
      <c r="I396" s="16" t="s">
        <v>3968</v>
      </c>
      <c r="J396" s="19">
        <v>101.5</v>
      </c>
      <c r="K396" s="14">
        <v>195</v>
      </c>
      <c r="L396" s="20" t="s">
        <v>3408</v>
      </c>
    </row>
    <row r="397" spans="1:12" ht="16.05" customHeight="1" x14ac:dyDescent="0.3">
      <c r="A397" s="16">
        <v>127013</v>
      </c>
      <c r="B397" s="17" t="s">
        <v>3967</v>
      </c>
      <c r="C397" s="17" t="s">
        <v>3415</v>
      </c>
      <c r="D397" s="17" t="s">
        <v>3414</v>
      </c>
      <c r="E397" s="16" t="s">
        <v>2317</v>
      </c>
      <c r="F397" s="17" t="s">
        <v>3966</v>
      </c>
      <c r="G397" s="17" t="s">
        <v>3458</v>
      </c>
      <c r="H397" s="16" t="s">
        <v>3531</v>
      </c>
      <c r="I397" s="16" t="s">
        <v>3965</v>
      </c>
      <c r="J397" s="19">
        <v>101</v>
      </c>
      <c r="K397" s="14">
        <v>196</v>
      </c>
      <c r="L397" s="20" t="s">
        <v>3408</v>
      </c>
    </row>
    <row r="398" spans="1:12" ht="16.05" customHeight="1" x14ac:dyDescent="0.3">
      <c r="A398" s="16">
        <v>123976</v>
      </c>
      <c r="B398" s="17" t="s">
        <v>3964</v>
      </c>
      <c r="C398" s="17" t="s">
        <v>3415</v>
      </c>
      <c r="D398" s="17" t="s">
        <v>3414</v>
      </c>
      <c r="E398" s="16" t="s">
        <v>2317</v>
      </c>
      <c r="F398" s="17" t="s">
        <v>3963</v>
      </c>
      <c r="G398" s="17" t="s">
        <v>2770</v>
      </c>
      <c r="H398" s="16" t="s">
        <v>3480</v>
      </c>
      <c r="I398" s="16" t="s">
        <v>3962</v>
      </c>
      <c r="J398" s="19">
        <v>101</v>
      </c>
      <c r="K398" s="14">
        <v>197</v>
      </c>
      <c r="L398" s="20" t="s">
        <v>3408</v>
      </c>
    </row>
    <row r="399" spans="1:12" ht="16.05" customHeight="1" x14ac:dyDescent="0.3">
      <c r="A399" s="16">
        <v>118212</v>
      </c>
      <c r="B399" s="17" t="s">
        <v>3961</v>
      </c>
      <c r="C399" s="17" t="s">
        <v>3415</v>
      </c>
      <c r="D399" s="17" t="s">
        <v>3414</v>
      </c>
      <c r="E399" s="16" t="s">
        <v>2317</v>
      </c>
      <c r="F399" s="17" t="s">
        <v>3792</v>
      </c>
      <c r="G399" s="17" t="s">
        <v>3792</v>
      </c>
      <c r="H399" s="16" t="s">
        <v>3480</v>
      </c>
      <c r="I399" s="16" t="s">
        <v>3960</v>
      </c>
      <c r="J399" s="19">
        <v>101</v>
      </c>
      <c r="K399" s="14">
        <v>198</v>
      </c>
      <c r="L399" s="20" t="s">
        <v>3408</v>
      </c>
    </row>
    <row r="400" spans="1:12" ht="16.05" customHeight="1" x14ac:dyDescent="0.3">
      <c r="A400" s="16">
        <v>126930</v>
      </c>
      <c r="B400" s="17" t="s">
        <v>3959</v>
      </c>
      <c r="C400" s="17" t="s">
        <v>3415</v>
      </c>
      <c r="D400" s="17" t="s">
        <v>3414</v>
      </c>
      <c r="E400" s="16" t="s">
        <v>2317</v>
      </c>
      <c r="F400" s="17" t="s">
        <v>3958</v>
      </c>
      <c r="G400" s="17" t="s">
        <v>3703</v>
      </c>
      <c r="H400" s="16" t="s">
        <v>3957</v>
      </c>
      <c r="I400" s="16" t="s">
        <v>3956</v>
      </c>
      <c r="J400" s="19">
        <v>101</v>
      </c>
      <c r="K400" s="14">
        <v>199</v>
      </c>
      <c r="L400" s="20" t="s">
        <v>3408</v>
      </c>
    </row>
    <row r="401" spans="1:12" ht="16.05" customHeight="1" x14ac:dyDescent="0.3">
      <c r="A401" s="16">
        <v>118387</v>
      </c>
      <c r="B401" s="17" t="s">
        <v>3955</v>
      </c>
      <c r="C401" s="17" t="s">
        <v>3415</v>
      </c>
      <c r="D401" s="17" t="s">
        <v>3414</v>
      </c>
      <c r="E401" s="16" t="s">
        <v>2317</v>
      </c>
      <c r="F401" s="17" t="s">
        <v>3591</v>
      </c>
      <c r="G401" s="17" t="s">
        <v>3591</v>
      </c>
      <c r="H401" s="16" t="s">
        <v>3531</v>
      </c>
      <c r="I401" s="16" t="s">
        <v>3954</v>
      </c>
      <c r="J401" s="19">
        <v>101</v>
      </c>
      <c r="K401" s="14">
        <v>200</v>
      </c>
      <c r="L401" s="20" t="s">
        <v>3408</v>
      </c>
    </row>
    <row r="402" spans="1:12" ht="16.05" customHeight="1" x14ac:dyDescent="0.3">
      <c r="A402" s="16">
        <v>122796</v>
      </c>
      <c r="B402" s="17" t="s">
        <v>3953</v>
      </c>
      <c r="C402" s="17" t="s">
        <v>3415</v>
      </c>
      <c r="D402" s="17" t="s">
        <v>3414</v>
      </c>
      <c r="E402" s="16" t="s">
        <v>2317</v>
      </c>
      <c r="F402" s="17" t="s">
        <v>3952</v>
      </c>
      <c r="G402" s="17" t="s">
        <v>2530</v>
      </c>
      <c r="H402" s="16" t="s">
        <v>3531</v>
      </c>
      <c r="I402" s="16" t="s">
        <v>3951</v>
      </c>
      <c r="J402" s="19">
        <v>101</v>
      </c>
      <c r="K402" s="14">
        <v>201</v>
      </c>
      <c r="L402" s="20" t="s">
        <v>3408</v>
      </c>
    </row>
    <row r="403" spans="1:12" ht="16.05" customHeight="1" x14ac:dyDescent="0.3">
      <c r="A403" s="16">
        <v>118315</v>
      </c>
      <c r="B403" s="17" t="s">
        <v>3950</v>
      </c>
      <c r="C403" s="17" t="s">
        <v>3415</v>
      </c>
      <c r="D403" s="17" t="s">
        <v>3414</v>
      </c>
      <c r="E403" s="16" t="s">
        <v>2317</v>
      </c>
      <c r="F403" s="17" t="s">
        <v>3949</v>
      </c>
      <c r="G403" s="17" t="s">
        <v>3949</v>
      </c>
      <c r="H403" s="16" t="s">
        <v>3480</v>
      </c>
      <c r="I403" s="16" t="s">
        <v>3948</v>
      </c>
      <c r="J403" s="19">
        <v>101</v>
      </c>
      <c r="K403" s="14">
        <v>202</v>
      </c>
      <c r="L403" s="20" t="s">
        <v>3408</v>
      </c>
    </row>
    <row r="404" spans="1:12" ht="16.05" customHeight="1" x14ac:dyDescent="0.3">
      <c r="A404" s="16">
        <v>123013</v>
      </c>
      <c r="B404" s="17" t="s">
        <v>3947</v>
      </c>
      <c r="C404" s="17" t="s">
        <v>3415</v>
      </c>
      <c r="D404" s="17" t="s">
        <v>3414</v>
      </c>
      <c r="E404" s="16" t="s">
        <v>2317</v>
      </c>
      <c r="F404" s="17" t="s">
        <v>3820</v>
      </c>
      <c r="G404" s="17" t="s">
        <v>3820</v>
      </c>
      <c r="H404" s="16" t="s">
        <v>3432</v>
      </c>
      <c r="I404" s="16" t="s">
        <v>3946</v>
      </c>
      <c r="J404" s="19">
        <v>101</v>
      </c>
      <c r="K404" s="14">
        <v>203</v>
      </c>
      <c r="L404" s="20" t="s">
        <v>3408</v>
      </c>
    </row>
    <row r="405" spans="1:12" ht="16.05" customHeight="1" x14ac:dyDescent="0.3">
      <c r="A405" s="16">
        <v>118175</v>
      </c>
      <c r="B405" s="17" t="s">
        <v>3945</v>
      </c>
      <c r="C405" s="17" t="s">
        <v>3415</v>
      </c>
      <c r="D405" s="17" t="s">
        <v>3414</v>
      </c>
      <c r="E405" s="16" t="s">
        <v>2317</v>
      </c>
      <c r="F405" s="17" t="s">
        <v>2358</v>
      </c>
      <c r="G405" s="17" t="s">
        <v>2358</v>
      </c>
      <c r="H405" s="16" t="s">
        <v>3432</v>
      </c>
      <c r="I405" s="16" t="s">
        <v>3944</v>
      </c>
      <c r="J405" s="19">
        <v>101</v>
      </c>
      <c r="K405" s="14">
        <v>204</v>
      </c>
      <c r="L405" s="20" t="s">
        <v>3408</v>
      </c>
    </row>
    <row r="406" spans="1:12" ht="16.05" customHeight="1" x14ac:dyDescent="0.3">
      <c r="A406" s="16">
        <v>118305</v>
      </c>
      <c r="B406" s="17" t="s">
        <v>3943</v>
      </c>
      <c r="C406" s="17" t="s">
        <v>3415</v>
      </c>
      <c r="D406" s="17" t="s">
        <v>3414</v>
      </c>
      <c r="E406" s="16" t="s">
        <v>2317</v>
      </c>
      <c r="F406" s="17" t="s">
        <v>3836</v>
      </c>
      <c r="G406" s="17" t="s">
        <v>3836</v>
      </c>
      <c r="H406" s="16" t="s">
        <v>3531</v>
      </c>
      <c r="I406" s="16" t="s">
        <v>3942</v>
      </c>
      <c r="J406" s="19">
        <v>101</v>
      </c>
      <c r="K406" s="14">
        <v>205</v>
      </c>
      <c r="L406" s="20" t="s">
        <v>3408</v>
      </c>
    </row>
    <row r="407" spans="1:12" ht="16.05" customHeight="1" x14ac:dyDescent="0.3">
      <c r="A407" s="16">
        <v>118652</v>
      </c>
      <c r="B407" s="17" t="s">
        <v>3941</v>
      </c>
      <c r="C407" s="17" t="s">
        <v>3415</v>
      </c>
      <c r="D407" s="17" t="s">
        <v>3414</v>
      </c>
      <c r="E407" s="16" t="s">
        <v>2317</v>
      </c>
      <c r="F407" s="17" t="s">
        <v>3195</v>
      </c>
      <c r="G407" s="17" t="s">
        <v>3742</v>
      </c>
      <c r="H407" s="16" t="s">
        <v>3531</v>
      </c>
      <c r="I407" s="16" t="s">
        <v>3940</v>
      </c>
      <c r="J407" s="19">
        <v>101</v>
      </c>
      <c r="K407" s="14">
        <v>206</v>
      </c>
      <c r="L407" s="20" t="s">
        <v>3408</v>
      </c>
    </row>
    <row r="408" spans="1:12" ht="16.05" customHeight="1" x14ac:dyDescent="0.3">
      <c r="A408" s="16">
        <v>118340</v>
      </c>
      <c r="B408" s="17" t="s">
        <v>3939</v>
      </c>
      <c r="C408" s="17" t="s">
        <v>3415</v>
      </c>
      <c r="D408" s="17" t="s">
        <v>3414</v>
      </c>
      <c r="E408" s="16" t="s">
        <v>2317</v>
      </c>
      <c r="F408" s="17" t="s">
        <v>3938</v>
      </c>
      <c r="G408" s="17" t="s">
        <v>2358</v>
      </c>
      <c r="H408" s="16" t="s">
        <v>3480</v>
      </c>
      <c r="I408" s="16" t="s">
        <v>3937</v>
      </c>
      <c r="J408" s="19">
        <v>101</v>
      </c>
      <c r="K408" s="14">
        <v>207</v>
      </c>
      <c r="L408" s="20" t="s">
        <v>3408</v>
      </c>
    </row>
    <row r="409" spans="1:12" ht="16.05" customHeight="1" x14ac:dyDescent="0.3">
      <c r="A409" s="16">
        <v>118611</v>
      </c>
      <c r="B409" s="17" t="s">
        <v>3936</v>
      </c>
      <c r="C409" s="17" t="s">
        <v>3415</v>
      </c>
      <c r="D409" s="17" t="s">
        <v>3414</v>
      </c>
      <c r="E409" s="16" t="s">
        <v>2317</v>
      </c>
      <c r="F409" s="17" t="s">
        <v>3935</v>
      </c>
      <c r="G409" s="17" t="s">
        <v>3934</v>
      </c>
      <c r="H409" s="16" t="s">
        <v>3480</v>
      </c>
      <c r="I409" s="16" t="s">
        <v>3933</v>
      </c>
      <c r="J409" s="19">
        <v>101</v>
      </c>
      <c r="K409" s="14">
        <v>208</v>
      </c>
      <c r="L409" s="20" t="s">
        <v>3408</v>
      </c>
    </row>
    <row r="410" spans="1:12" ht="16.05" customHeight="1" x14ac:dyDescent="0.3">
      <c r="A410" s="16">
        <v>126876</v>
      </c>
      <c r="B410" s="17" t="s">
        <v>3932</v>
      </c>
      <c r="C410" s="17" t="s">
        <v>3415</v>
      </c>
      <c r="D410" s="17" t="s">
        <v>3414</v>
      </c>
      <c r="E410" s="16" t="s">
        <v>2317</v>
      </c>
      <c r="F410" s="17" t="s">
        <v>3931</v>
      </c>
      <c r="G410" s="17" t="s">
        <v>3930</v>
      </c>
      <c r="H410" s="16" t="s">
        <v>3929</v>
      </c>
      <c r="I410" s="16" t="s">
        <v>3928</v>
      </c>
      <c r="J410" s="19">
        <v>101</v>
      </c>
      <c r="K410" s="14">
        <v>209</v>
      </c>
      <c r="L410" s="20" t="s">
        <v>3408</v>
      </c>
    </row>
    <row r="411" spans="1:12" ht="16.05" customHeight="1" x14ac:dyDescent="0.3">
      <c r="A411" s="16">
        <v>118224</v>
      </c>
      <c r="B411" s="17" t="s">
        <v>3927</v>
      </c>
      <c r="C411" s="17" t="s">
        <v>3415</v>
      </c>
      <c r="D411" s="17" t="s">
        <v>3414</v>
      </c>
      <c r="E411" s="16" t="s">
        <v>2317</v>
      </c>
      <c r="F411" s="17" t="s">
        <v>3926</v>
      </c>
      <c r="G411" s="17" t="s">
        <v>3926</v>
      </c>
      <c r="H411" s="16" t="s">
        <v>3531</v>
      </c>
      <c r="I411" s="16" t="s">
        <v>3925</v>
      </c>
      <c r="J411" s="19">
        <v>100.5</v>
      </c>
      <c r="K411" s="14">
        <v>210</v>
      </c>
      <c r="L411" s="20" t="s">
        <v>3408</v>
      </c>
    </row>
    <row r="412" spans="1:12" ht="16.05" customHeight="1" x14ac:dyDescent="0.3">
      <c r="A412" s="16">
        <v>118345</v>
      </c>
      <c r="B412" s="17" t="s">
        <v>3924</v>
      </c>
      <c r="C412" s="17" t="s">
        <v>3415</v>
      </c>
      <c r="D412" s="17" t="s">
        <v>3414</v>
      </c>
      <c r="E412" s="16" t="s">
        <v>2317</v>
      </c>
      <c r="F412" s="17" t="s">
        <v>3923</v>
      </c>
      <c r="G412" s="17" t="s">
        <v>3923</v>
      </c>
      <c r="H412" s="16" t="s">
        <v>3531</v>
      </c>
      <c r="I412" s="16" t="s">
        <v>3922</v>
      </c>
      <c r="J412" s="19">
        <v>100.5</v>
      </c>
      <c r="K412" s="14">
        <v>211</v>
      </c>
      <c r="L412" s="20" t="s">
        <v>3408</v>
      </c>
    </row>
    <row r="413" spans="1:12" ht="16.05" customHeight="1" x14ac:dyDescent="0.3">
      <c r="A413" s="16">
        <v>124145</v>
      </c>
      <c r="B413" s="17" t="s">
        <v>3921</v>
      </c>
      <c r="C413" s="17" t="s">
        <v>3415</v>
      </c>
      <c r="D413" s="17" t="s">
        <v>3414</v>
      </c>
      <c r="E413" s="16" t="s">
        <v>2317</v>
      </c>
      <c r="F413" s="17" t="s">
        <v>3920</v>
      </c>
      <c r="G413" s="17" t="s">
        <v>3591</v>
      </c>
      <c r="H413" s="16" t="s">
        <v>3590</v>
      </c>
      <c r="I413" s="16" t="s">
        <v>3919</v>
      </c>
      <c r="J413" s="19">
        <v>100.5</v>
      </c>
      <c r="K413" s="14">
        <v>212</v>
      </c>
      <c r="L413" s="20" t="s">
        <v>3408</v>
      </c>
    </row>
    <row r="414" spans="1:12" ht="16.05" customHeight="1" x14ac:dyDescent="0.3">
      <c r="A414" s="16">
        <v>123953</v>
      </c>
      <c r="B414" s="17" t="s">
        <v>3918</v>
      </c>
      <c r="C414" s="17" t="s">
        <v>3415</v>
      </c>
      <c r="D414" s="17" t="s">
        <v>3414</v>
      </c>
      <c r="E414" s="16" t="s">
        <v>2317</v>
      </c>
      <c r="F414" s="17" t="s">
        <v>3917</v>
      </c>
      <c r="G414" s="17" t="s">
        <v>3836</v>
      </c>
      <c r="H414" s="16" t="s">
        <v>3480</v>
      </c>
      <c r="I414" s="16" t="s">
        <v>3916</v>
      </c>
      <c r="J414" s="19">
        <v>100.5</v>
      </c>
      <c r="K414" s="14">
        <v>213</v>
      </c>
      <c r="L414" s="20" t="s">
        <v>3408</v>
      </c>
    </row>
    <row r="415" spans="1:12" ht="16.05" customHeight="1" x14ac:dyDescent="0.3">
      <c r="A415" s="16">
        <v>122924</v>
      </c>
      <c r="B415" s="17" t="s">
        <v>3915</v>
      </c>
      <c r="C415" s="17" t="s">
        <v>3415</v>
      </c>
      <c r="D415" s="17" t="s">
        <v>3414</v>
      </c>
      <c r="E415" s="16" t="s">
        <v>2317</v>
      </c>
      <c r="F415" s="17" t="s">
        <v>3758</v>
      </c>
      <c r="G415" s="17" t="s">
        <v>3758</v>
      </c>
      <c r="H415" s="16" t="s">
        <v>3432</v>
      </c>
      <c r="I415" s="16" t="s">
        <v>3914</v>
      </c>
      <c r="J415" s="19">
        <v>100.5</v>
      </c>
      <c r="K415" s="14">
        <v>214</v>
      </c>
      <c r="L415" s="20" t="s">
        <v>3408</v>
      </c>
    </row>
    <row r="416" spans="1:12" ht="16.05" customHeight="1" x14ac:dyDescent="0.3">
      <c r="A416" s="16">
        <v>122895</v>
      </c>
      <c r="B416" s="17" t="s">
        <v>3913</v>
      </c>
      <c r="C416" s="17" t="s">
        <v>3415</v>
      </c>
      <c r="D416" s="17" t="s">
        <v>3414</v>
      </c>
      <c r="E416" s="16" t="s">
        <v>2317</v>
      </c>
      <c r="F416" s="17" t="s">
        <v>3912</v>
      </c>
      <c r="G416" s="17" t="s">
        <v>3912</v>
      </c>
      <c r="H416" s="16" t="s">
        <v>3531</v>
      </c>
      <c r="I416" s="16" t="s">
        <v>3911</v>
      </c>
      <c r="J416" s="19">
        <v>100</v>
      </c>
      <c r="K416" s="14">
        <v>215</v>
      </c>
      <c r="L416" s="20" t="s">
        <v>3408</v>
      </c>
    </row>
    <row r="417" spans="1:12" ht="16.05" customHeight="1" x14ac:dyDescent="0.3">
      <c r="A417" s="16">
        <v>118165</v>
      </c>
      <c r="B417" s="17" t="s">
        <v>3910</v>
      </c>
      <c r="C417" s="17" t="s">
        <v>3415</v>
      </c>
      <c r="D417" s="17" t="s">
        <v>3414</v>
      </c>
      <c r="E417" s="16" t="s">
        <v>2317</v>
      </c>
      <c r="F417" s="17" t="s">
        <v>3909</v>
      </c>
      <c r="G417" s="17" t="s">
        <v>3908</v>
      </c>
      <c r="H417" s="16" t="s">
        <v>3531</v>
      </c>
      <c r="I417" s="16" t="s">
        <v>3907</v>
      </c>
      <c r="J417" s="19">
        <v>100</v>
      </c>
      <c r="K417" s="14">
        <v>216</v>
      </c>
      <c r="L417" s="20" t="s">
        <v>3408</v>
      </c>
    </row>
    <row r="418" spans="1:12" ht="16.05" customHeight="1" x14ac:dyDescent="0.3">
      <c r="A418" s="16">
        <v>122971</v>
      </c>
      <c r="B418" s="17" t="s">
        <v>3906</v>
      </c>
      <c r="C418" s="17" t="s">
        <v>3415</v>
      </c>
      <c r="D418" s="17" t="s">
        <v>3414</v>
      </c>
      <c r="E418" s="16" t="s">
        <v>2317</v>
      </c>
      <c r="F418" s="17" t="s">
        <v>3905</v>
      </c>
      <c r="G418" s="17" t="s">
        <v>2530</v>
      </c>
      <c r="H418" s="16" t="s">
        <v>3432</v>
      </c>
      <c r="I418" s="16" t="s">
        <v>3904</v>
      </c>
      <c r="J418" s="19">
        <v>100</v>
      </c>
      <c r="K418" s="14">
        <v>217</v>
      </c>
      <c r="L418" s="20" t="s">
        <v>3408</v>
      </c>
    </row>
    <row r="419" spans="1:12" ht="16.05" customHeight="1" x14ac:dyDescent="0.3">
      <c r="A419" s="16">
        <v>119780</v>
      </c>
      <c r="B419" s="17" t="s">
        <v>3903</v>
      </c>
      <c r="C419" s="17" t="s">
        <v>3415</v>
      </c>
      <c r="D419" s="17" t="s">
        <v>3414</v>
      </c>
      <c r="E419" s="16" t="s">
        <v>2317</v>
      </c>
      <c r="F419" s="17" t="s">
        <v>3902</v>
      </c>
      <c r="G419" s="17" t="s">
        <v>3836</v>
      </c>
      <c r="H419" s="16" t="s">
        <v>3854</v>
      </c>
      <c r="I419" s="16" t="s">
        <v>3901</v>
      </c>
      <c r="J419" s="19">
        <v>100</v>
      </c>
      <c r="K419" s="14">
        <v>218</v>
      </c>
      <c r="L419" s="20" t="s">
        <v>3408</v>
      </c>
    </row>
    <row r="420" spans="1:12" ht="16.05" customHeight="1" x14ac:dyDescent="0.3">
      <c r="A420" s="16">
        <v>118382</v>
      </c>
      <c r="B420" s="17" t="s">
        <v>3900</v>
      </c>
      <c r="C420" s="17" t="s">
        <v>3415</v>
      </c>
      <c r="D420" s="17" t="s">
        <v>3414</v>
      </c>
      <c r="E420" s="16" t="s">
        <v>2317</v>
      </c>
      <c r="F420" s="17" t="s">
        <v>3899</v>
      </c>
      <c r="G420" s="17" t="s">
        <v>3898</v>
      </c>
      <c r="H420" s="16" t="s">
        <v>3432</v>
      </c>
      <c r="I420" s="16" t="s">
        <v>3897</v>
      </c>
      <c r="J420" s="19">
        <v>100</v>
      </c>
      <c r="K420" s="14">
        <v>219</v>
      </c>
      <c r="L420" s="20" t="s">
        <v>3408</v>
      </c>
    </row>
    <row r="421" spans="1:12" ht="16.05" customHeight="1" x14ac:dyDescent="0.3">
      <c r="A421" s="16">
        <v>118409</v>
      </c>
      <c r="B421" s="17" t="s">
        <v>3896</v>
      </c>
      <c r="C421" s="17" t="s">
        <v>3415</v>
      </c>
      <c r="D421" s="17" t="s">
        <v>3414</v>
      </c>
      <c r="E421" s="16" t="s">
        <v>2317</v>
      </c>
      <c r="F421" s="17" t="s">
        <v>3895</v>
      </c>
      <c r="G421" s="17" t="s">
        <v>3768</v>
      </c>
      <c r="H421" s="16" t="s">
        <v>3531</v>
      </c>
      <c r="I421" s="16" t="s">
        <v>3894</v>
      </c>
      <c r="J421" s="19">
        <v>100</v>
      </c>
      <c r="K421" s="14">
        <v>220</v>
      </c>
      <c r="L421" s="20" t="s">
        <v>3408</v>
      </c>
    </row>
    <row r="422" spans="1:12" ht="16.05" customHeight="1" x14ac:dyDescent="0.3">
      <c r="A422" s="16">
        <v>118240</v>
      </c>
      <c r="B422" s="17" t="s">
        <v>3893</v>
      </c>
      <c r="C422" s="17" t="s">
        <v>3415</v>
      </c>
      <c r="D422" s="17" t="s">
        <v>3414</v>
      </c>
      <c r="E422" s="16" t="s">
        <v>2317</v>
      </c>
      <c r="F422" s="17" t="s">
        <v>3892</v>
      </c>
      <c r="G422" s="17" t="s">
        <v>3892</v>
      </c>
      <c r="H422" s="16" t="s">
        <v>3480</v>
      </c>
      <c r="I422" s="16" t="s">
        <v>3891</v>
      </c>
      <c r="J422" s="19">
        <v>100</v>
      </c>
      <c r="K422" s="14">
        <v>221</v>
      </c>
      <c r="L422" s="20" t="s">
        <v>3408</v>
      </c>
    </row>
    <row r="423" spans="1:12" ht="16.05" customHeight="1" x14ac:dyDescent="0.3">
      <c r="A423" s="16">
        <v>122844</v>
      </c>
      <c r="B423" s="17" t="s">
        <v>3890</v>
      </c>
      <c r="C423" s="17" t="s">
        <v>3415</v>
      </c>
      <c r="D423" s="17" t="s">
        <v>3414</v>
      </c>
      <c r="E423" s="16" t="s">
        <v>2317</v>
      </c>
      <c r="F423" s="17" t="s">
        <v>3889</v>
      </c>
      <c r="G423" s="17" t="s">
        <v>3658</v>
      </c>
      <c r="H423" s="16" t="s">
        <v>3531</v>
      </c>
      <c r="I423" s="16" t="s">
        <v>3888</v>
      </c>
      <c r="J423" s="19">
        <v>100</v>
      </c>
      <c r="K423" s="14">
        <v>222</v>
      </c>
      <c r="L423" s="20" t="s">
        <v>3408</v>
      </c>
    </row>
    <row r="424" spans="1:12" ht="16.05" customHeight="1" x14ac:dyDescent="0.3">
      <c r="A424" s="16">
        <v>127605</v>
      </c>
      <c r="B424" s="17" t="s">
        <v>3887</v>
      </c>
      <c r="C424" s="17" t="s">
        <v>3415</v>
      </c>
      <c r="D424" s="17" t="s">
        <v>3414</v>
      </c>
      <c r="E424" s="16" t="s">
        <v>2317</v>
      </c>
      <c r="F424" s="17" t="s">
        <v>3886</v>
      </c>
      <c r="G424" s="17" t="s">
        <v>3758</v>
      </c>
      <c r="H424" s="16" t="s">
        <v>3480</v>
      </c>
      <c r="I424" s="16" t="s">
        <v>3885</v>
      </c>
      <c r="J424" s="19">
        <v>100</v>
      </c>
      <c r="K424" s="14">
        <v>223</v>
      </c>
      <c r="L424" s="20" t="s">
        <v>3408</v>
      </c>
    </row>
    <row r="425" spans="1:12" ht="16.05" customHeight="1" x14ac:dyDescent="0.3">
      <c r="A425" s="16">
        <v>126820</v>
      </c>
      <c r="B425" s="17" t="s">
        <v>3884</v>
      </c>
      <c r="C425" s="17" t="s">
        <v>3415</v>
      </c>
      <c r="D425" s="17" t="s">
        <v>3414</v>
      </c>
      <c r="E425" s="16" t="s">
        <v>2317</v>
      </c>
      <c r="F425" s="17" t="s">
        <v>3883</v>
      </c>
      <c r="G425" s="17" t="s">
        <v>3883</v>
      </c>
      <c r="H425" s="16" t="s">
        <v>3448</v>
      </c>
      <c r="I425" s="16" t="s">
        <v>3882</v>
      </c>
      <c r="J425" s="19">
        <v>100</v>
      </c>
      <c r="K425" s="14">
        <v>224</v>
      </c>
      <c r="L425" s="20" t="s">
        <v>3408</v>
      </c>
    </row>
    <row r="426" spans="1:12" ht="16.05" customHeight="1" x14ac:dyDescent="0.3">
      <c r="A426" s="16">
        <v>123658</v>
      </c>
      <c r="B426" s="17" t="s">
        <v>3881</v>
      </c>
      <c r="C426" s="17" t="s">
        <v>3415</v>
      </c>
      <c r="D426" s="17" t="s">
        <v>3414</v>
      </c>
      <c r="E426" s="16" t="s">
        <v>2317</v>
      </c>
      <c r="F426" s="17" t="s">
        <v>3880</v>
      </c>
      <c r="G426" s="17" t="s">
        <v>3880</v>
      </c>
      <c r="H426" s="16" t="s">
        <v>3448</v>
      </c>
      <c r="I426" s="16" t="s">
        <v>3879</v>
      </c>
      <c r="J426" s="19">
        <v>100</v>
      </c>
      <c r="K426" s="14">
        <v>225</v>
      </c>
      <c r="L426" s="20" t="s">
        <v>3408</v>
      </c>
    </row>
    <row r="427" spans="1:12" ht="16.05" customHeight="1" x14ac:dyDescent="0.3">
      <c r="A427" s="16">
        <v>127662</v>
      </c>
      <c r="B427" s="17" t="s">
        <v>3878</v>
      </c>
      <c r="C427" s="17" t="s">
        <v>3415</v>
      </c>
      <c r="D427" s="17" t="s">
        <v>3414</v>
      </c>
      <c r="E427" s="16" t="s">
        <v>2317</v>
      </c>
      <c r="F427" s="17" t="s">
        <v>3877</v>
      </c>
      <c r="G427" s="17" t="s">
        <v>3677</v>
      </c>
      <c r="H427" s="16" t="s">
        <v>3676</v>
      </c>
      <c r="I427" s="16" t="s">
        <v>3876</v>
      </c>
      <c r="J427" s="19">
        <v>100</v>
      </c>
      <c r="K427" s="14">
        <v>226</v>
      </c>
      <c r="L427" s="20" t="s">
        <v>3408</v>
      </c>
    </row>
    <row r="428" spans="1:12" ht="16.05" customHeight="1" x14ac:dyDescent="0.3">
      <c r="A428" s="16">
        <v>126879</v>
      </c>
      <c r="B428" s="17" t="s">
        <v>3875</v>
      </c>
      <c r="C428" s="17" t="s">
        <v>3415</v>
      </c>
      <c r="D428" s="17" t="s">
        <v>3414</v>
      </c>
      <c r="E428" s="16" t="s">
        <v>2317</v>
      </c>
      <c r="F428" s="17" t="s">
        <v>3874</v>
      </c>
      <c r="G428" s="17" t="s">
        <v>3873</v>
      </c>
      <c r="H428" s="16" t="s">
        <v>3480</v>
      </c>
      <c r="I428" s="16" t="s">
        <v>3872</v>
      </c>
      <c r="J428" s="19">
        <v>100</v>
      </c>
      <c r="K428" s="14">
        <v>227</v>
      </c>
      <c r="L428" s="20" t="s">
        <v>3408</v>
      </c>
    </row>
    <row r="429" spans="1:12" ht="16.05" customHeight="1" x14ac:dyDescent="0.3">
      <c r="A429" s="16">
        <v>137692</v>
      </c>
      <c r="B429" s="17" t="s">
        <v>3871</v>
      </c>
      <c r="C429" s="17" t="s">
        <v>3415</v>
      </c>
      <c r="D429" s="17" t="s">
        <v>3414</v>
      </c>
      <c r="E429" s="16" t="s">
        <v>2317</v>
      </c>
      <c r="F429" s="17" t="s">
        <v>3870</v>
      </c>
      <c r="G429" s="17" t="s">
        <v>3587</v>
      </c>
      <c r="H429" s="16" t="s">
        <v>3655</v>
      </c>
      <c r="I429" s="16" t="s">
        <v>3870</v>
      </c>
      <c r="J429" s="19">
        <v>100</v>
      </c>
      <c r="K429" s="14">
        <v>228</v>
      </c>
      <c r="L429" s="20" t="s">
        <v>3408</v>
      </c>
    </row>
    <row r="430" spans="1:12" ht="16.05" customHeight="1" x14ac:dyDescent="0.3">
      <c r="A430" s="16">
        <v>127575</v>
      </c>
      <c r="B430" s="17" t="s">
        <v>3869</v>
      </c>
      <c r="C430" s="17" t="s">
        <v>3415</v>
      </c>
      <c r="D430" s="17" t="s">
        <v>3414</v>
      </c>
      <c r="E430" s="16" t="s">
        <v>2317</v>
      </c>
      <c r="F430" s="17" t="s">
        <v>3868</v>
      </c>
      <c r="G430" s="17" t="s">
        <v>2358</v>
      </c>
      <c r="H430" s="16" t="s">
        <v>3448</v>
      </c>
      <c r="I430" s="16" t="s">
        <v>3867</v>
      </c>
      <c r="J430" s="19">
        <v>100</v>
      </c>
      <c r="K430" s="14">
        <v>229</v>
      </c>
      <c r="L430" s="20" t="s">
        <v>3408</v>
      </c>
    </row>
    <row r="431" spans="1:12" ht="16.05" customHeight="1" x14ac:dyDescent="0.3">
      <c r="A431" s="16">
        <v>121694</v>
      </c>
      <c r="B431" s="17" t="s">
        <v>3866</v>
      </c>
      <c r="C431" s="17" t="s">
        <v>3415</v>
      </c>
      <c r="D431" s="17" t="s">
        <v>3414</v>
      </c>
      <c r="E431" s="16" t="s">
        <v>2317</v>
      </c>
      <c r="F431" s="17" t="s">
        <v>3865</v>
      </c>
      <c r="G431" s="17" t="s">
        <v>3623</v>
      </c>
      <c r="H431" s="16" t="s">
        <v>3622</v>
      </c>
      <c r="I431" s="16" t="s">
        <v>3864</v>
      </c>
      <c r="J431" s="19">
        <v>100</v>
      </c>
      <c r="K431" s="14">
        <v>230</v>
      </c>
      <c r="L431" s="20" t="s">
        <v>3408</v>
      </c>
    </row>
    <row r="432" spans="1:12" ht="16.05" customHeight="1" x14ac:dyDescent="0.3">
      <c r="A432" s="16">
        <v>118710</v>
      </c>
      <c r="B432" s="17" t="s">
        <v>3863</v>
      </c>
      <c r="C432" s="17" t="s">
        <v>3415</v>
      </c>
      <c r="D432" s="17" t="s">
        <v>3414</v>
      </c>
      <c r="E432" s="16" t="s">
        <v>2317</v>
      </c>
      <c r="F432" s="17" t="s">
        <v>3862</v>
      </c>
      <c r="G432" s="17" t="s">
        <v>2358</v>
      </c>
      <c r="H432" s="16" t="s">
        <v>3480</v>
      </c>
      <c r="I432" s="16" t="s">
        <v>3861</v>
      </c>
      <c r="J432" s="19">
        <v>99.5</v>
      </c>
      <c r="K432" s="14">
        <v>231</v>
      </c>
      <c r="L432" s="20" t="s">
        <v>3408</v>
      </c>
    </row>
    <row r="433" spans="1:12" ht="16.05" customHeight="1" x14ac:dyDescent="0.3">
      <c r="A433" s="16">
        <v>118422</v>
      </c>
      <c r="B433" s="17" t="s">
        <v>3860</v>
      </c>
      <c r="C433" s="17" t="s">
        <v>3415</v>
      </c>
      <c r="D433" s="17" t="s">
        <v>3414</v>
      </c>
      <c r="E433" s="16" t="s">
        <v>2317</v>
      </c>
      <c r="F433" s="17" t="s">
        <v>3859</v>
      </c>
      <c r="G433" s="17" t="s">
        <v>3859</v>
      </c>
      <c r="H433" s="16" t="s">
        <v>3531</v>
      </c>
      <c r="I433" s="16" t="s">
        <v>3858</v>
      </c>
      <c r="J433" s="19">
        <v>99</v>
      </c>
      <c r="K433" s="14">
        <v>232</v>
      </c>
      <c r="L433" s="20" t="s">
        <v>3408</v>
      </c>
    </row>
    <row r="434" spans="1:12" ht="16.05" customHeight="1" x14ac:dyDescent="0.3">
      <c r="A434" s="16">
        <v>120078</v>
      </c>
      <c r="B434" s="17" t="s">
        <v>3857</v>
      </c>
      <c r="C434" s="17" t="s">
        <v>3415</v>
      </c>
      <c r="D434" s="17" t="s">
        <v>3414</v>
      </c>
      <c r="E434" s="16" t="s">
        <v>2317</v>
      </c>
      <c r="F434" s="17" t="s">
        <v>3856</v>
      </c>
      <c r="G434" s="17" t="s">
        <v>3855</v>
      </c>
      <c r="H434" s="16" t="s">
        <v>3854</v>
      </c>
      <c r="I434" s="16" t="s">
        <v>3853</v>
      </c>
      <c r="J434" s="19">
        <v>99</v>
      </c>
      <c r="K434" s="14">
        <v>233</v>
      </c>
      <c r="L434" s="20" t="s">
        <v>3408</v>
      </c>
    </row>
    <row r="435" spans="1:12" ht="16.05" customHeight="1" x14ac:dyDescent="0.3">
      <c r="A435" s="16">
        <v>118087</v>
      </c>
      <c r="B435" s="17" t="s">
        <v>3852</v>
      </c>
      <c r="C435" s="17" t="s">
        <v>3415</v>
      </c>
      <c r="D435" s="17" t="s">
        <v>3414</v>
      </c>
      <c r="E435" s="16" t="s">
        <v>2317</v>
      </c>
      <c r="F435" s="17" t="s">
        <v>3710</v>
      </c>
      <c r="G435" s="17" t="s">
        <v>3710</v>
      </c>
      <c r="H435" s="16" t="s">
        <v>3432</v>
      </c>
      <c r="I435" s="16" t="s">
        <v>3851</v>
      </c>
      <c r="J435" s="19">
        <v>99</v>
      </c>
      <c r="K435" s="14">
        <v>234</v>
      </c>
      <c r="L435" s="20" t="s">
        <v>3408</v>
      </c>
    </row>
    <row r="436" spans="1:12" ht="16.05" customHeight="1" x14ac:dyDescent="0.3">
      <c r="A436" s="16">
        <v>118575</v>
      </c>
      <c r="B436" s="17" t="s">
        <v>3850</v>
      </c>
      <c r="C436" s="17" t="s">
        <v>3415</v>
      </c>
      <c r="D436" s="17" t="s">
        <v>3414</v>
      </c>
      <c r="E436" s="16" t="s">
        <v>2317</v>
      </c>
      <c r="F436" s="17" t="s">
        <v>3849</v>
      </c>
      <c r="G436" s="17" t="s">
        <v>3849</v>
      </c>
      <c r="H436" s="16" t="s">
        <v>3531</v>
      </c>
      <c r="I436" s="16" t="s">
        <v>3848</v>
      </c>
      <c r="J436" s="19">
        <v>99</v>
      </c>
      <c r="K436" s="14">
        <v>235</v>
      </c>
      <c r="L436" s="20" t="s">
        <v>3408</v>
      </c>
    </row>
    <row r="437" spans="1:12" ht="16.05" customHeight="1" x14ac:dyDescent="0.3">
      <c r="A437" s="16">
        <v>123970</v>
      </c>
      <c r="B437" s="17" t="s">
        <v>3847</v>
      </c>
      <c r="C437" s="17" t="s">
        <v>3415</v>
      </c>
      <c r="D437" s="17" t="s">
        <v>3414</v>
      </c>
      <c r="E437" s="16" t="s">
        <v>2317</v>
      </c>
      <c r="F437" s="17" t="s">
        <v>3846</v>
      </c>
      <c r="G437" s="17" t="s">
        <v>3845</v>
      </c>
      <c r="H437" s="16" t="s">
        <v>3480</v>
      </c>
      <c r="I437" s="16" t="s">
        <v>3844</v>
      </c>
      <c r="J437" s="19">
        <v>99</v>
      </c>
      <c r="K437" s="14">
        <v>236</v>
      </c>
      <c r="L437" s="20" t="s">
        <v>3408</v>
      </c>
    </row>
    <row r="438" spans="1:12" ht="16.05" customHeight="1" x14ac:dyDescent="0.3">
      <c r="A438" s="16">
        <v>118686</v>
      </c>
      <c r="B438" s="17" t="s">
        <v>3843</v>
      </c>
      <c r="C438" s="17" t="s">
        <v>3415</v>
      </c>
      <c r="D438" s="17" t="s">
        <v>3414</v>
      </c>
      <c r="E438" s="16" t="s">
        <v>2317</v>
      </c>
      <c r="F438" s="17" t="s">
        <v>3842</v>
      </c>
      <c r="G438" s="17" t="s">
        <v>3785</v>
      </c>
      <c r="H438" s="16" t="s">
        <v>3432</v>
      </c>
      <c r="I438" s="16" t="s">
        <v>3841</v>
      </c>
      <c r="J438" s="19">
        <v>99</v>
      </c>
      <c r="K438" s="14">
        <v>237</v>
      </c>
      <c r="L438" s="20" t="s">
        <v>3408</v>
      </c>
    </row>
    <row r="439" spans="1:12" ht="16.05" customHeight="1" x14ac:dyDescent="0.3">
      <c r="A439" s="16">
        <v>118280</v>
      </c>
      <c r="B439" s="17" t="s">
        <v>3840</v>
      </c>
      <c r="C439" s="17" t="s">
        <v>3415</v>
      </c>
      <c r="D439" s="17" t="s">
        <v>3414</v>
      </c>
      <c r="E439" s="16" t="s">
        <v>2317</v>
      </c>
      <c r="F439" s="17" t="s">
        <v>2033</v>
      </c>
      <c r="G439" s="17" t="s">
        <v>2033</v>
      </c>
      <c r="H439" s="16" t="s">
        <v>3480</v>
      </c>
      <c r="I439" s="16" t="s">
        <v>3839</v>
      </c>
      <c r="J439" s="19">
        <v>98.5</v>
      </c>
      <c r="K439" s="14">
        <v>238</v>
      </c>
      <c r="L439" s="20" t="s">
        <v>3408</v>
      </c>
    </row>
    <row r="440" spans="1:12" ht="16.05" customHeight="1" x14ac:dyDescent="0.3">
      <c r="A440" s="16">
        <v>123704</v>
      </c>
      <c r="B440" s="17" t="s">
        <v>3838</v>
      </c>
      <c r="C440" s="17" t="s">
        <v>3415</v>
      </c>
      <c r="D440" s="17" t="s">
        <v>3414</v>
      </c>
      <c r="E440" s="16" t="s">
        <v>2317</v>
      </c>
      <c r="F440" s="17" t="s">
        <v>3837</v>
      </c>
      <c r="G440" s="17" t="s">
        <v>3836</v>
      </c>
      <c r="H440" s="16" t="s">
        <v>3448</v>
      </c>
      <c r="I440" s="16" t="s">
        <v>3835</v>
      </c>
      <c r="J440" s="19">
        <v>98</v>
      </c>
      <c r="K440" s="14">
        <v>239</v>
      </c>
      <c r="L440" s="20" t="s">
        <v>3408</v>
      </c>
    </row>
    <row r="441" spans="1:12" ht="16.05" customHeight="1" x14ac:dyDescent="0.3">
      <c r="A441" s="16">
        <v>126858</v>
      </c>
      <c r="B441" s="17" t="s">
        <v>3834</v>
      </c>
      <c r="C441" s="17" t="s">
        <v>3415</v>
      </c>
      <c r="D441" s="17" t="s">
        <v>3414</v>
      </c>
      <c r="E441" s="16" t="s">
        <v>2317</v>
      </c>
      <c r="F441" s="17" t="s">
        <v>3833</v>
      </c>
      <c r="G441" s="17" t="s">
        <v>3832</v>
      </c>
      <c r="H441" s="16" t="s">
        <v>3831</v>
      </c>
      <c r="I441" s="16" t="s">
        <v>3830</v>
      </c>
      <c r="J441" s="19">
        <v>98</v>
      </c>
      <c r="K441" s="14">
        <v>240</v>
      </c>
      <c r="L441" s="20" t="s">
        <v>3408</v>
      </c>
    </row>
    <row r="442" spans="1:12" ht="16.05" customHeight="1" x14ac:dyDescent="0.3">
      <c r="A442" s="16">
        <v>118412</v>
      </c>
      <c r="B442" s="17" t="s">
        <v>3829</v>
      </c>
      <c r="C442" s="17" t="s">
        <v>3415</v>
      </c>
      <c r="D442" s="17" t="s">
        <v>3414</v>
      </c>
      <c r="E442" s="16" t="s">
        <v>2317</v>
      </c>
      <c r="F442" s="17" t="s">
        <v>3828</v>
      </c>
      <c r="G442" s="17" t="s">
        <v>3785</v>
      </c>
      <c r="H442" s="16" t="s">
        <v>3432</v>
      </c>
      <c r="I442" s="16" t="s">
        <v>3827</v>
      </c>
      <c r="J442" s="19">
        <v>98</v>
      </c>
      <c r="K442" s="14">
        <v>241</v>
      </c>
      <c r="L442" s="20" t="s">
        <v>3408</v>
      </c>
    </row>
    <row r="443" spans="1:12" ht="16.05" customHeight="1" x14ac:dyDescent="0.3">
      <c r="A443" s="16">
        <v>126914</v>
      </c>
      <c r="B443" s="17" t="s">
        <v>3826</v>
      </c>
      <c r="C443" s="17" t="s">
        <v>3415</v>
      </c>
      <c r="D443" s="17" t="s">
        <v>3414</v>
      </c>
      <c r="E443" s="16" t="s">
        <v>2317</v>
      </c>
      <c r="F443" s="17" t="s">
        <v>3825</v>
      </c>
      <c r="G443" s="17" t="s">
        <v>3824</v>
      </c>
      <c r="H443" s="16" t="s">
        <v>3531</v>
      </c>
      <c r="I443" s="16" t="s">
        <v>3823</v>
      </c>
      <c r="J443" s="19">
        <v>98</v>
      </c>
      <c r="K443" s="14">
        <v>242</v>
      </c>
      <c r="L443" s="20" t="s">
        <v>3408</v>
      </c>
    </row>
    <row r="444" spans="1:12" ht="16.05" customHeight="1" x14ac:dyDescent="0.3">
      <c r="A444" s="16">
        <v>123044</v>
      </c>
      <c r="B444" s="17" t="s">
        <v>3822</v>
      </c>
      <c r="C444" s="17" t="s">
        <v>3415</v>
      </c>
      <c r="D444" s="17" t="s">
        <v>3414</v>
      </c>
      <c r="E444" s="16" t="s">
        <v>2317</v>
      </c>
      <c r="F444" s="17" t="s">
        <v>3821</v>
      </c>
      <c r="G444" s="17" t="s">
        <v>3820</v>
      </c>
      <c r="H444" s="16" t="s">
        <v>3432</v>
      </c>
      <c r="I444" s="16" t="s">
        <v>3819</v>
      </c>
      <c r="J444" s="19">
        <v>98</v>
      </c>
      <c r="K444" s="14">
        <v>243</v>
      </c>
      <c r="L444" s="20" t="s">
        <v>3408</v>
      </c>
    </row>
    <row r="445" spans="1:12" ht="16.05" customHeight="1" x14ac:dyDescent="0.3">
      <c r="A445" s="16">
        <v>122836</v>
      </c>
      <c r="B445" s="17" t="s">
        <v>3818</v>
      </c>
      <c r="C445" s="17" t="s">
        <v>3415</v>
      </c>
      <c r="D445" s="17" t="s">
        <v>3414</v>
      </c>
      <c r="E445" s="16" t="s">
        <v>2317</v>
      </c>
      <c r="F445" s="17" t="s">
        <v>3817</v>
      </c>
      <c r="G445" s="17" t="s">
        <v>119</v>
      </c>
      <c r="H445" s="16" t="s">
        <v>3432</v>
      </c>
      <c r="I445" s="16" t="s">
        <v>3816</v>
      </c>
      <c r="J445" s="19">
        <v>98</v>
      </c>
      <c r="K445" s="14">
        <v>244</v>
      </c>
      <c r="L445" s="20" t="s">
        <v>3408</v>
      </c>
    </row>
    <row r="446" spans="1:12" ht="16.05" customHeight="1" x14ac:dyDescent="0.3">
      <c r="A446" s="16">
        <v>118337</v>
      </c>
      <c r="B446" s="17" t="s">
        <v>3815</v>
      </c>
      <c r="C446" s="17" t="s">
        <v>3415</v>
      </c>
      <c r="D446" s="17" t="s">
        <v>3414</v>
      </c>
      <c r="E446" s="16" t="s">
        <v>2317</v>
      </c>
      <c r="F446" s="17" t="s">
        <v>3814</v>
      </c>
      <c r="G446" s="17" t="s">
        <v>3813</v>
      </c>
      <c r="H446" s="16" t="s">
        <v>3432</v>
      </c>
      <c r="I446" s="16" t="s">
        <v>3812</v>
      </c>
      <c r="J446" s="19">
        <v>98</v>
      </c>
      <c r="K446" s="14">
        <v>245</v>
      </c>
      <c r="L446" s="20" t="s">
        <v>3408</v>
      </c>
    </row>
    <row r="447" spans="1:12" ht="16.05" customHeight="1" x14ac:dyDescent="0.3">
      <c r="A447" s="16">
        <v>126920</v>
      </c>
      <c r="B447" s="17" t="s">
        <v>3811</v>
      </c>
      <c r="C447" s="17" t="s">
        <v>3415</v>
      </c>
      <c r="D447" s="17" t="s">
        <v>3414</v>
      </c>
      <c r="E447" s="16" t="s">
        <v>2317</v>
      </c>
      <c r="F447" s="17" t="s">
        <v>3810</v>
      </c>
      <c r="G447" s="17" t="s">
        <v>3742</v>
      </c>
      <c r="H447" s="16" t="s">
        <v>3531</v>
      </c>
      <c r="I447" s="16" t="s">
        <v>3809</v>
      </c>
      <c r="J447" s="19">
        <v>98</v>
      </c>
      <c r="K447" s="14">
        <v>246</v>
      </c>
      <c r="L447" s="20" t="s">
        <v>3408</v>
      </c>
    </row>
    <row r="448" spans="1:12" ht="16.05" customHeight="1" x14ac:dyDescent="0.3">
      <c r="A448" s="16">
        <v>122823</v>
      </c>
      <c r="B448" s="17" t="s">
        <v>3808</v>
      </c>
      <c r="C448" s="17" t="s">
        <v>3415</v>
      </c>
      <c r="D448" s="17" t="s">
        <v>3414</v>
      </c>
      <c r="E448" s="16" t="s">
        <v>2317</v>
      </c>
      <c r="F448" s="17" t="s">
        <v>3807</v>
      </c>
      <c r="G448" s="17" t="s">
        <v>3807</v>
      </c>
      <c r="H448" s="16" t="s">
        <v>3531</v>
      </c>
      <c r="I448" s="16" t="s">
        <v>3806</v>
      </c>
      <c r="J448" s="19">
        <v>98</v>
      </c>
      <c r="K448" s="14">
        <v>247</v>
      </c>
      <c r="L448" s="20" t="s">
        <v>3408</v>
      </c>
    </row>
    <row r="449" spans="1:12" ht="16.05" customHeight="1" x14ac:dyDescent="0.3">
      <c r="A449" s="16">
        <v>122947</v>
      </c>
      <c r="B449" s="17" t="s">
        <v>3805</v>
      </c>
      <c r="C449" s="17" t="s">
        <v>3415</v>
      </c>
      <c r="D449" s="17" t="s">
        <v>3414</v>
      </c>
      <c r="E449" s="16" t="s">
        <v>2317</v>
      </c>
      <c r="F449" s="17" t="s">
        <v>3696</v>
      </c>
      <c r="G449" s="17" t="s">
        <v>3696</v>
      </c>
      <c r="H449" s="16" t="s">
        <v>3531</v>
      </c>
      <c r="I449" s="16" t="s">
        <v>3804</v>
      </c>
      <c r="J449" s="19">
        <v>98</v>
      </c>
      <c r="K449" s="14">
        <v>248</v>
      </c>
      <c r="L449" s="20" t="s">
        <v>3408</v>
      </c>
    </row>
    <row r="450" spans="1:12" ht="16.05" customHeight="1" x14ac:dyDescent="0.3">
      <c r="A450" s="16">
        <v>138978</v>
      </c>
      <c r="B450" s="17" t="s">
        <v>3803</v>
      </c>
      <c r="C450" s="17" t="s">
        <v>3415</v>
      </c>
      <c r="D450" s="17" t="s">
        <v>3414</v>
      </c>
      <c r="E450" s="16" t="s">
        <v>2317</v>
      </c>
      <c r="F450" s="17" t="s">
        <v>3802</v>
      </c>
      <c r="G450" s="17" t="s">
        <v>3582</v>
      </c>
      <c r="H450" s="16" t="s">
        <v>3581</v>
      </c>
      <c r="I450" s="16" t="s">
        <v>3801</v>
      </c>
      <c r="J450" s="19">
        <v>98</v>
      </c>
      <c r="K450" s="14">
        <v>249</v>
      </c>
      <c r="L450" s="20" t="s">
        <v>3408</v>
      </c>
    </row>
    <row r="451" spans="1:12" ht="16.05" customHeight="1" x14ac:dyDescent="0.3">
      <c r="A451" s="16">
        <v>122982</v>
      </c>
      <c r="B451" s="17" t="s">
        <v>3800</v>
      </c>
      <c r="C451" s="17" t="s">
        <v>3415</v>
      </c>
      <c r="D451" s="17" t="s">
        <v>3414</v>
      </c>
      <c r="E451" s="16" t="s">
        <v>2317</v>
      </c>
      <c r="F451" s="17" t="s">
        <v>3799</v>
      </c>
      <c r="G451" s="17" t="s">
        <v>3798</v>
      </c>
      <c r="H451" s="16" t="s">
        <v>3432</v>
      </c>
      <c r="I451" s="16" t="s">
        <v>3797</v>
      </c>
      <c r="J451" s="19">
        <v>97.5</v>
      </c>
      <c r="K451" s="14">
        <v>250</v>
      </c>
      <c r="L451" s="20" t="s">
        <v>3408</v>
      </c>
    </row>
    <row r="452" spans="1:12" ht="16.05" customHeight="1" x14ac:dyDescent="0.3">
      <c r="A452" s="16">
        <v>118267</v>
      </c>
      <c r="B452" s="17" t="s">
        <v>3796</v>
      </c>
      <c r="C452" s="17" t="s">
        <v>3415</v>
      </c>
      <c r="D452" s="17" t="s">
        <v>3414</v>
      </c>
      <c r="E452" s="16" t="s">
        <v>2317</v>
      </c>
      <c r="F452" s="17" t="s">
        <v>3727</v>
      </c>
      <c r="G452" s="17" t="s">
        <v>3727</v>
      </c>
      <c r="H452" s="16" t="s">
        <v>3531</v>
      </c>
      <c r="I452" s="16" t="s">
        <v>3795</v>
      </c>
      <c r="J452" s="19">
        <v>97.5</v>
      </c>
      <c r="K452" s="14">
        <v>251</v>
      </c>
      <c r="L452" s="20" t="s">
        <v>3408</v>
      </c>
    </row>
    <row r="453" spans="1:12" ht="16.05" customHeight="1" x14ac:dyDescent="0.3">
      <c r="A453" s="16">
        <v>126814</v>
      </c>
      <c r="B453" s="17" t="s">
        <v>3794</v>
      </c>
      <c r="C453" s="17" t="s">
        <v>3415</v>
      </c>
      <c r="D453" s="17" t="s">
        <v>3414</v>
      </c>
      <c r="E453" s="16" t="s">
        <v>2317</v>
      </c>
      <c r="F453" s="17" t="s">
        <v>3793</v>
      </c>
      <c r="G453" s="17" t="s">
        <v>3792</v>
      </c>
      <c r="H453" s="16" t="s">
        <v>3448</v>
      </c>
      <c r="I453" s="16" t="s">
        <v>3791</v>
      </c>
      <c r="J453" s="19">
        <v>97</v>
      </c>
      <c r="K453" s="14">
        <v>252</v>
      </c>
      <c r="L453" s="20" t="s">
        <v>3408</v>
      </c>
    </row>
    <row r="454" spans="1:12" ht="16.05" customHeight="1" x14ac:dyDescent="0.3">
      <c r="A454" s="16">
        <v>118706</v>
      </c>
      <c r="B454" s="17" t="s">
        <v>3790</v>
      </c>
      <c r="C454" s="17" t="s">
        <v>3415</v>
      </c>
      <c r="D454" s="17" t="s">
        <v>3414</v>
      </c>
      <c r="E454" s="16" t="s">
        <v>2317</v>
      </c>
      <c r="F454" s="17" t="s">
        <v>3789</v>
      </c>
      <c r="G454" s="17" t="s">
        <v>1371</v>
      </c>
      <c r="H454" s="16" t="s">
        <v>3432</v>
      </c>
      <c r="I454" s="16" t="s">
        <v>3788</v>
      </c>
      <c r="J454" s="19">
        <v>97</v>
      </c>
      <c r="K454" s="14">
        <v>253</v>
      </c>
      <c r="L454" s="20" t="s">
        <v>3408</v>
      </c>
    </row>
    <row r="455" spans="1:12" ht="16.05" customHeight="1" x14ac:dyDescent="0.3">
      <c r="A455" s="16">
        <v>118787</v>
      </c>
      <c r="B455" s="17" t="s">
        <v>3787</v>
      </c>
      <c r="C455" s="17" t="s">
        <v>3415</v>
      </c>
      <c r="D455" s="17" t="s">
        <v>3414</v>
      </c>
      <c r="E455" s="16" t="s">
        <v>2317</v>
      </c>
      <c r="F455" s="17" t="s">
        <v>3786</v>
      </c>
      <c r="G455" s="17" t="s">
        <v>3785</v>
      </c>
      <c r="H455" s="16" t="s">
        <v>3432</v>
      </c>
      <c r="I455" s="16" t="s">
        <v>3784</v>
      </c>
      <c r="J455" s="19">
        <v>97</v>
      </c>
      <c r="K455" s="14">
        <v>254</v>
      </c>
      <c r="L455" s="20" t="s">
        <v>3408</v>
      </c>
    </row>
    <row r="456" spans="1:12" ht="16.05" customHeight="1" x14ac:dyDescent="0.3">
      <c r="A456" s="16">
        <v>118360</v>
      </c>
      <c r="B456" s="17" t="s">
        <v>3783</v>
      </c>
      <c r="C456" s="17" t="s">
        <v>3415</v>
      </c>
      <c r="D456" s="17" t="s">
        <v>3414</v>
      </c>
      <c r="E456" s="16" t="s">
        <v>2317</v>
      </c>
      <c r="F456" s="17" t="s">
        <v>3782</v>
      </c>
      <c r="G456" s="17" t="s">
        <v>3662</v>
      </c>
      <c r="H456" s="16" t="s">
        <v>3531</v>
      </c>
      <c r="I456" s="16" t="s">
        <v>3781</v>
      </c>
      <c r="J456" s="19">
        <v>97</v>
      </c>
      <c r="K456" s="14">
        <v>255</v>
      </c>
      <c r="L456" s="20" t="s">
        <v>3408</v>
      </c>
    </row>
    <row r="457" spans="1:12" ht="16.05" customHeight="1" x14ac:dyDescent="0.3">
      <c r="A457" s="16">
        <v>118329</v>
      </c>
      <c r="B457" s="17" t="s">
        <v>3780</v>
      </c>
      <c r="C457" s="17" t="s">
        <v>3415</v>
      </c>
      <c r="D457" s="17" t="s">
        <v>3414</v>
      </c>
      <c r="E457" s="16" t="s">
        <v>2317</v>
      </c>
      <c r="F457" s="17" t="s">
        <v>3779</v>
      </c>
      <c r="G457" s="17" t="s">
        <v>3779</v>
      </c>
      <c r="H457" s="16" t="s">
        <v>3531</v>
      </c>
      <c r="I457" s="16" t="s">
        <v>3778</v>
      </c>
      <c r="J457" s="19">
        <v>97</v>
      </c>
      <c r="K457" s="14">
        <v>256</v>
      </c>
      <c r="L457" s="20" t="s">
        <v>3408</v>
      </c>
    </row>
    <row r="458" spans="1:12" ht="16.05" customHeight="1" x14ac:dyDescent="0.3">
      <c r="A458" s="16">
        <v>126739</v>
      </c>
      <c r="B458" s="17" t="s">
        <v>3777</v>
      </c>
      <c r="C458" s="17" t="s">
        <v>3415</v>
      </c>
      <c r="D458" s="17" t="s">
        <v>3414</v>
      </c>
      <c r="E458" s="16" t="s">
        <v>2317</v>
      </c>
      <c r="F458" s="17" t="s">
        <v>3776</v>
      </c>
      <c r="G458" s="17" t="s">
        <v>3775</v>
      </c>
      <c r="H458" s="16" t="s">
        <v>3448</v>
      </c>
      <c r="I458" s="16" t="s">
        <v>3774</v>
      </c>
      <c r="J458" s="19">
        <v>97</v>
      </c>
      <c r="K458" s="14">
        <v>257</v>
      </c>
      <c r="L458" s="20" t="s">
        <v>3408</v>
      </c>
    </row>
    <row r="459" spans="1:12" ht="16.05" customHeight="1" x14ac:dyDescent="0.3">
      <c r="A459" s="16">
        <v>118555</v>
      </c>
      <c r="B459" s="17" t="s">
        <v>3773</v>
      </c>
      <c r="C459" s="17" t="s">
        <v>3415</v>
      </c>
      <c r="D459" s="17" t="s">
        <v>3414</v>
      </c>
      <c r="E459" s="16" t="s">
        <v>2317</v>
      </c>
      <c r="F459" s="17" t="s">
        <v>3772</v>
      </c>
      <c r="G459" s="17" t="s">
        <v>3742</v>
      </c>
      <c r="H459" s="16" t="s">
        <v>3432</v>
      </c>
      <c r="I459" s="16" t="s">
        <v>3771</v>
      </c>
      <c r="J459" s="19">
        <v>97</v>
      </c>
      <c r="K459" s="14">
        <v>258</v>
      </c>
      <c r="L459" s="20" t="s">
        <v>3408</v>
      </c>
    </row>
    <row r="460" spans="1:12" ht="16.05" customHeight="1" x14ac:dyDescent="0.3">
      <c r="A460" s="16">
        <v>126766</v>
      </c>
      <c r="B460" s="17" t="s">
        <v>3770</v>
      </c>
      <c r="C460" s="17" t="s">
        <v>3415</v>
      </c>
      <c r="D460" s="17" t="s">
        <v>3414</v>
      </c>
      <c r="E460" s="16" t="s">
        <v>2317</v>
      </c>
      <c r="F460" s="17" t="s">
        <v>3769</v>
      </c>
      <c r="G460" s="17" t="s">
        <v>3768</v>
      </c>
      <c r="H460" s="16" t="s">
        <v>3448</v>
      </c>
      <c r="I460" s="16" t="s">
        <v>3767</v>
      </c>
      <c r="J460" s="19">
        <v>97</v>
      </c>
      <c r="K460" s="14">
        <v>259</v>
      </c>
      <c r="L460" s="20" t="s">
        <v>3408</v>
      </c>
    </row>
    <row r="461" spans="1:12" ht="16.05" customHeight="1" x14ac:dyDescent="0.3">
      <c r="A461" s="16">
        <v>126391</v>
      </c>
      <c r="B461" s="17" t="s">
        <v>3766</v>
      </c>
      <c r="C461" s="17" t="s">
        <v>3415</v>
      </c>
      <c r="D461" s="17" t="s">
        <v>3414</v>
      </c>
      <c r="E461" s="16" t="s">
        <v>2317</v>
      </c>
      <c r="F461" s="17" t="s">
        <v>3765</v>
      </c>
      <c r="G461" s="17" t="s">
        <v>3638</v>
      </c>
      <c r="H461" s="16" t="s">
        <v>3637</v>
      </c>
      <c r="I461" s="16" t="s">
        <v>3764</v>
      </c>
      <c r="J461" s="19">
        <v>97</v>
      </c>
      <c r="K461" s="14">
        <v>260</v>
      </c>
      <c r="L461" s="20" t="s">
        <v>3408</v>
      </c>
    </row>
    <row r="462" spans="1:12" ht="16.05" customHeight="1" x14ac:dyDescent="0.3">
      <c r="A462" s="16">
        <v>126405</v>
      </c>
      <c r="B462" s="17" t="s">
        <v>3763</v>
      </c>
      <c r="C462" s="17" t="s">
        <v>3415</v>
      </c>
      <c r="D462" s="17" t="s">
        <v>3414</v>
      </c>
      <c r="E462" s="16" t="s">
        <v>2317</v>
      </c>
      <c r="F462" s="17" t="s">
        <v>3762</v>
      </c>
      <c r="G462" s="17" t="s">
        <v>3638</v>
      </c>
      <c r="H462" s="16" t="s">
        <v>3637</v>
      </c>
      <c r="I462" s="16" t="s">
        <v>3761</v>
      </c>
      <c r="J462" s="19">
        <v>97</v>
      </c>
      <c r="K462" s="14">
        <v>261</v>
      </c>
      <c r="L462" s="20" t="s">
        <v>3408</v>
      </c>
    </row>
    <row r="463" spans="1:12" ht="16.05" customHeight="1" x14ac:dyDescent="0.3">
      <c r="A463" s="16">
        <v>123959</v>
      </c>
      <c r="B463" s="17" t="s">
        <v>3760</v>
      </c>
      <c r="C463" s="17" t="s">
        <v>3415</v>
      </c>
      <c r="D463" s="17" t="s">
        <v>3414</v>
      </c>
      <c r="E463" s="16" t="s">
        <v>2317</v>
      </c>
      <c r="F463" s="17" t="s">
        <v>3759</v>
      </c>
      <c r="G463" s="17" t="s">
        <v>3758</v>
      </c>
      <c r="H463" s="16" t="s">
        <v>3480</v>
      </c>
      <c r="I463" s="16" t="s">
        <v>3757</v>
      </c>
      <c r="J463" s="19">
        <v>97</v>
      </c>
      <c r="K463" s="14">
        <v>262</v>
      </c>
      <c r="L463" s="20" t="s">
        <v>3408</v>
      </c>
    </row>
    <row r="464" spans="1:12" ht="16.05" customHeight="1" x14ac:dyDescent="0.3">
      <c r="A464" s="16">
        <v>118803</v>
      </c>
      <c r="B464" s="17" t="s">
        <v>3756</v>
      </c>
      <c r="C464" s="17" t="s">
        <v>3415</v>
      </c>
      <c r="D464" s="17" t="s">
        <v>3414</v>
      </c>
      <c r="E464" s="16" t="s">
        <v>2317</v>
      </c>
      <c r="F464" s="17" t="s">
        <v>3755</v>
      </c>
      <c r="G464" s="17" t="s">
        <v>2358</v>
      </c>
      <c r="H464" s="16" t="s">
        <v>3432</v>
      </c>
      <c r="I464" s="16" t="s">
        <v>3754</v>
      </c>
      <c r="J464" s="19">
        <v>97</v>
      </c>
      <c r="K464" s="14">
        <v>263</v>
      </c>
      <c r="L464" s="20" t="s">
        <v>3408</v>
      </c>
    </row>
    <row r="465" spans="1:12" ht="16.05" customHeight="1" x14ac:dyDescent="0.3">
      <c r="A465" s="16">
        <v>118707</v>
      </c>
      <c r="B465" s="17" t="s">
        <v>3753</v>
      </c>
      <c r="C465" s="17" t="s">
        <v>3415</v>
      </c>
      <c r="D465" s="17" t="s">
        <v>3414</v>
      </c>
      <c r="E465" s="16" t="s">
        <v>2317</v>
      </c>
      <c r="F465" s="17" t="s">
        <v>3752</v>
      </c>
      <c r="G465" s="17" t="s">
        <v>3628</v>
      </c>
      <c r="H465" s="16" t="s">
        <v>3627</v>
      </c>
      <c r="I465" s="16" t="s">
        <v>3751</v>
      </c>
      <c r="J465" s="19">
        <v>97</v>
      </c>
      <c r="K465" s="14">
        <v>264</v>
      </c>
      <c r="L465" s="20" t="s">
        <v>3408</v>
      </c>
    </row>
    <row r="466" spans="1:12" ht="16.05" customHeight="1" x14ac:dyDescent="0.3">
      <c r="A466" s="16">
        <v>127621</v>
      </c>
      <c r="B466" s="17" t="s">
        <v>3750</v>
      </c>
      <c r="C466" s="17" t="s">
        <v>3415</v>
      </c>
      <c r="D466" s="17" t="s">
        <v>3414</v>
      </c>
      <c r="E466" s="16" t="s">
        <v>2317</v>
      </c>
      <c r="F466" s="17" t="s">
        <v>3749</v>
      </c>
      <c r="G466" s="17" t="s">
        <v>3749</v>
      </c>
      <c r="H466" s="16" t="s">
        <v>3480</v>
      </c>
      <c r="I466" s="16" t="s">
        <v>3748</v>
      </c>
      <c r="J466" s="19">
        <v>97</v>
      </c>
      <c r="K466" s="14">
        <v>265</v>
      </c>
      <c r="L466" s="20" t="s">
        <v>3408</v>
      </c>
    </row>
    <row r="467" spans="1:12" ht="16.05" customHeight="1" x14ac:dyDescent="0.3">
      <c r="A467" s="16">
        <v>118739</v>
      </c>
      <c r="B467" s="17" t="s">
        <v>3747</v>
      </c>
      <c r="C467" s="17" t="s">
        <v>3415</v>
      </c>
      <c r="D467" s="17" t="s">
        <v>3414</v>
      </c>
      <c r="E467" s="16" t="s">
        <v>2317</v>
      </c>
      <c r="F467" s="17" t="s">
        <v>3746</v>
      </c>
      <c r="G467" s="17" t="s">
        <v>3226</v>
      </c>
      <c r="H467" s="16" t="s">
        <v>3480</v>
      </c>
      <c r="I467" s="16" t="s">
        <v>3745</v>
      </c>
      <c r="J467" s="19">
        <v>96</v>
      </c>
      <c r="K467" s="14">
        <v>266</v>
      </c>
      <c r="L467" s="20" t="s">
        <v>3408</v>
      </c>
    </row>
    <row r="468" spans="1:12" ht="16.05" customHeight="1" x14ac:dyDescent="0.3">
      <c r="A468" s="16">
        <v>118437</v>
      </c>
      <c r="B468" s="17" t="s">
        <v>3744</v>
      </c>
      <c r="C468" s="17" t="s">
        <v>3415</v>
      </c>
      <c r="D468" s="17" t="s">
        <v>3414</v>
      </c>
      <c r="E468" s="16" t="s">
        <v>2317</v>
      </c>
      <c r="F468" s="17" t="s">
        <v>3743</v>
      </c>
      <c r="G468" s="17" t="s">
        <v>3742</v>
      </c>
      <c r="H468" s="16" t="s">
        <v>3432</v>
      </c>
      <c r="I468" s="16" t="s">
        <v>3741</v>
      </c>
      <c r="J468" s="19">
        <v>96</v>
      </c>
      <c r="K468" s="14">
        <v>267</v>
      </c>
      <c r="L468" s="20" t="s">
        <v>3408</v>
      </c>
    </row>
    <row r="469" spans="1:12" ht="16.05" customHeight="1" x14ac:dyDescent="0.3">
      <c r="A469" s="16">
        <v>126912</v>
      </c>
      <c r="B469" s="17" t="s">
        <v>3740</v>
      </c>
      <c r="C469" s="17" t="s">
        <v>3415</v>
      </c>
      <c r="D469" s="17" t="s">
        <v>3414</v>
      </c>
      <c r="E469" s="16" t="s">
        <v>2317</v>
      </c>
      <c r="F469" s="17" t="s">
        <v>3739</v>
      </c>
      <c r="G469" s="17" t="s">
        <v>3662</v>
      </c>
      <c r="H469" s="16" t="s">
        <v>3531</v>
      </c>
      <c r="I469" s="16" t="s">
        <v>3738</v>
      </c>
      <c r="J469" s="19">
        <v>96</v>
      </c>
      <c r="K469" s="14">
        <v>268</v>
      </c>
      <c r="L469" s="20" t="s">
        <v>3408</v>
      </c>
    </row>
    <row r="470" spans="1:12" ht="16.05" customHeight="1" x14ac:dyDescent="0.3">
      <c r="A470" s="16">
        <v>123984</v>
      </c>
      <c r="B470" s="17" t="s">
        <v>3737</v>
      </c>
      <c r="C470" s="17" t="s">
        <v>3415</v>
      </c>
      <c r="D470" s="17" t="s">
        <v>3414</v>
      </c>
      <c r="E470" s="16" t="s">
        <v>2317</v>
      </c>
      <c r="F470" s="17" t="s">
        <v>3736</v>
      </c>
      <c r="G470" s="17" t="s">
        <v>3735</v>
      </c>
      <c r="H470" s="16" t="s">
        <v>3480</v>
      </c>
      <c r="I470" s="16" t="s">
        <v>3734</v>
      </c>
      <c r="J470" s="19">
        <v>96</v>
      </c>
      <c r="K470" s="14">
        <v>269</v>
      </c>
      <c r="L470" s="20" t="s">
        <v>3408</v>
      </c>
    </row>
    <row r="471" spans="1:12" ht="16.05" customHeight="1" x14ac:dyDescent="0.3">
      <c r="A471" s="16">
        <v>126882</v>
      </c>
      <c r="B471" s="17" t="s">
        <v>3733</v>
      </c>
      <c r="C471" s="17" t="s">
        <v>3415</v>
      </c>
      <c r="D471" s="17" t="s">
        <v>3414</v>
      </c>
      <c r="E471" s="16" t="s">
        <v>2317</v>
      </c>
      <c r="F471" s="17" t="s">
        <v>3732</v>
      </c>
      <c r="G471" s="17" t="s">
        <v>3731</v>
      </c>
      <c r="H471" s="16" t="s">
        <v>3480</v>
      </c>
      <c r="I471" s="16" t="s">
        <v>3730</v>
      </c>
      <c r="J471" s="19">
        <v>96</v>
      </c>
      <c r="K471" s="14">
        <v>270</v>
      </c>
      <c r="L471" s="20" t="s">
        <v>3408</v>
      </c>
    </row>
    <row r="472" spans="1:12" ht="16.05" customHeight="1" x14ac:dyDescent="0.3">
      <c r="A472" s="16">
        <v>123091</v>
      </c>
      <c r="B472" s="17" t="s">
        <v>3729</v>
      </c>
      <c r="C472" s="17" t="s">
        <v>3415</v>
      </c>
      <c r="D472" s="17" t="s">
        <v>3414</v>
      </c>
      <c r="E472" s="16" t="s">
        <v>2317</v>
      </c>
      <c r="F472" s="17" t="s">
        <v>3728</v>
      </c>
      <c r="G472" s="17" t="s">
        <v>3727</v>
      </c>
      <c r="H472" s="16" t="s">
        <v>3432</v>
      </c>
      <c r="I472" s="16" t="s">
        <v>3726</v>
      </c>
      <c r="J472" s="19">
        <v>95.5</v>
      </c>
      <c r="K472" s="14">
        <v>271</v>
      </c>
      <c r="L472" s="20" t="s">
        <v>3408</v>
      </c>
    </row>
    <row r="473" spans="1:12" ht="16.05" customHeight="1" x14ac:dyDescent="0.3">
      <c r="A473" s="16">
        <v>120592</v>
      </c>
      <c r="B473" s="17" t="s">
        <v>3725</v>
      </c>
      <c r="C473" s="17" t="s">
        <v>3415</v>
      </c>
      <c r="D473" s="17" t="s">
        <v>3414</v>
      </c>
      <c r="E473" s="16" t="s">
        <v>2317</v>
      </c>
      <c r="F473" s="17" t="s">
        <v>3724</v>
      </c>
      <c r="G473" s="17" t="s">
        <v>3623</v>
      </c>
      <c r="H473" s="16" t="s">
        <v>3622</v>
      </c>
      <c r="I473" s="16" t="s">
        <v>3723</v>
      </c>
      <c r="J473" s="19">
        <v>95.5</v>
      </c>
      <c r="K473" s="14">
        <v>272</v>
      </c>
      <c r="L473" s="20" t="s">
        <v>3408</v>
      </c>
    </row>
    <row r="474" spans="1:12" ht="16.05" customHeight="1" x14ac:dyDescent="0.3">
      <c r="A474" s="16">
        <v>118204</v>
      </c>
      <c r="B474" s="17" t="s">
        <v>3722</v>
      </c>
      <c r="C474" s="17" t="s">
        <v>3415</v>
      </c>
      <c r="D474" s="17" t="s">
        <v>3414</v>
      </c>
      <c r="E474" s="16" t="s">
        <v>2317</v>
      </c>
      <c r="F474" s="17" t="s">
        <v>3721</v>
      </c>
      <c r="G474" s="17" t="s">
        <v>3721</v>
      </c>
      <c r="H474" s="16" t="s">
        <v>3531</v>
      </c>
      <c r="I474" s="16" t="s">
        <v>3720</v>
      </c>
      <c r="J474" s="19">
        <v>95</v>
      </c>
      <c r="K474" s="14">
        <v>273</v>
      </c>
      <c r="L474" s="20" t="s">
        <v>3408</v>
      </c>
    </row>
    <row r="475" spans="1:12" ht="16.05" customHeight="1" x14ac:dyDescent="0.3">
      <c r="A475" s="16">
        <v>123746</v>
      </c>
      <c r="B475" s="17" t="s">
        <v>3719</v>
      </c>
      <c r="C475" s="17" t="s">
        <v>3415</v>
      </c>
      <c r="D475" s="17" t="s">
        <v>3414</v>
      </c>
      <c r="E475" s="16" t="s">
        <v>2317</v>
      </c>
      <c r="F475" s="17" t="s">
        <v>3718</v>
      </c>
      <c r="G475" s="17" t="s">
        <v>2690</v>
      </c>
      <c r="H475" s="16" t="s">
        <v>3448</v>
      </c>
      <c r="I475" s="16" t="s">
        <v>3717</v>
      </c>
      <c r="J475" s="19">
        <v>95</v>
      </c>
      <c r="K475" s="14">
        <v>274</v>
      </c>
      <c r="L475" s="20" t="s">
        <v>3408</v>
      </c>
    </row>
    <row r="476" spans="1:12" ht="16.05" customHeight="1" x14ac:dyDescent="0.3">
      <c r="A476" s="16">
        <v>118673</v>
      </c>
      <c r="B476" s="17" t="s">
        <v>3716</v>
      </c>
      <c r="C476" s="17" t="s">
        <v>3415</v>
      </c>
      <c r="D476" s="17" t="s">
        <v>3414</v>
      </c>
      <c r="E476" s="16" t="s">
        <v>2317</v>
      </c>
      <c r="F476" s="17" t="s">
        <v>3604</v>
      </c>
      <c r="G476" s="17" t="s">
        <v>3604</v>
      </c>
      <c r="H476" s="16" t="s">
        <v>3432</v>
      </c>
      <c r="I476" s="16" t="s">
        <v>3715</v>
      </c>
      <c r="J476" s="19">
        <v>95</v>
      </c>
      <c r="K476" s="14">
        <v>275</v>
      </c>
      <c r="L476" s="20" t="s">
        <v>3408</v>
      </c>
    </row>
    <row r="477" spans="1:12" ht="16.05" customHeight="1" x14ac:dyDescent="0.3">
      <c r="A477" s="16">
        <v>118157</v>
      </c>
      <c r="B477" s="17" t="s">
        <v>3714</v>
      </c>
      <c r="C477" s="17" t="s">
        <v>3415</v>
      </c>
      <c r="D477" s="17" t="s">
        <v>3414</v>
      </c>
      <c r="E477" s="16" t="s">
        <v>2317</v>
      </c>
      <c r="F477" s="17" t="s">
        <v>1814</v>
      </c>
      <c r="G477" s="17" t="s">
        <v>1814</v>
      </c>
      <c r="H477" s="16" t="s">
        <v>3480</v>
      </c>
      <c r="I477" s="16" t="s">
        <v>3713</v>
      </c>
      <c r="J477" s="19">
        <v>95</v>
      </c>
      <c r="K477" s="14">
        <v>276</v>
      </c>
      <c r="L477" s="20" t="s">
        <v>3408</v>
      </c>
    </row>
    <row r="478" spans="1:12" ht="16.05" customHeight="1" x14ac:dyDescent="0.3">
      <c r="A478" s="16">
        <v>118559</v>
      </c>
      <c r="B478" s="17" t="s">
        <v>3712</v>
      </c>
      <c r="C478" s="17" t="s">
        <v>3415</v>
      </c>
      <c r="D478" s="17" t="s">
        <v>3414</v>
      </c>
      <c r="E478" s="16" t="s">
        <v>2317</v>
      </c>
      <c r="F478" s="17" t="s">
        <v>3711</v>
      </c>
      <c r="G478" s="17" t="s">
        <v>3710</v>
      </c>
      <c r="H478" s="16" t="s">
        <v>3531</v>
      </c>
      <c r="I478" s="16" t="s">
        <v>3709</v>
      </c>
      <c r="J478" s="19">
        <v>95</v>
      </c>
      <c r="K478" s="14">
        <v>277</v>
      </c>
      <c r="L478" s="20" t="s">
        <v>3408</v>
      </c>
    </row>
    <row r="479" spans="1:12" ht="16.05" customHeight="1" x14ac:dyDescent="0.3">
      <c r="A479" s="16">
        <v>126716</v>
      </c>
      <c r="B479" s="17" t="s">
        <v>3708</v>
      </c>
      <c r="C479" s="17" t="s">
        <v>3415</v>
      </c>
      <c r="D479" s="17" t="s">
        <v>3414</v>
      </c>
      <c r="E479" s="16" t="s">
        <v>2317</v>
      </c>
      <c r="F479" s="17" t="s">
        <v>3707</v>
      </c>
      <c r="G479" s="17" t="s">
        <v>3706</v>
      </c>
      <c r="H479" s="16" t="s">
        <v>3448</v>
      </c>
      <c r="I479" s="16" t="s">
        <v>3705</v>
      </c>
      <c r="J479" s="19">
        <v>95</v>
      </c>
      <c r="K479" s="14">
        <v>278</v>
      </c>
      <c r="L479" s="20" t="s">
        <v>3408</v>
      </c>
    </row>
    <row r="480" spans="1:12" ht="16.05" customHeight="1" x14ac:dyDescent="0.3">
      <c r="A480" s="16">
        <v>118441</v>
      </c>
      <c r="B480" s="17" t="s">
        <v>3704</v>
      </c>
      <c r="C480" s="17" t="s">
        <v>3415</v>
      </c>
      <c r="D480" s="17" t="s">
        <v>3414</v>
      </c>
      <c r="E480" s="16" t="s">
        <v>2317</v>
      </c>
      <c r="F480" s="17" t="s">
        <v>3703</v>
      </c>
      <c r="G480" s="17" t="s">
        <v>3703</v>
      </c>
      <c r="H480" s="16" t="s">
        <v>3480</v>
      </c>
      <c r="I480" s="16" t="s">
        <v>3702</v>
      </c>
      <c r="J480" s="19">
        <v>95</v>
      </c>
      <c r="K480" s="14">
        <v>279</v>
      </c>
      <c r="L480" s="20" t="s">
        <v>3408</v>
      </c>
    </row>
    <row r="481" spans="1:12" ht="16.05" customHeight="1" x14ac:dyDescent="0.3">
      <c r="A481" s="16">
        <v>118292</v>
      </c>
      <c r="B481" s="17" t="s">
        <v>3701</v>
      </c>
      <c r="C481" s="17" t="s">
        <v>3415</v>
      </c>
      <c r="D481" s="17" t="s">
        <v>3414</v>
      </c>
      <c r="E481" s="16" t="s">
        <v>2317</v>
      </c>
      <c r="F481" s="17" t="s">
        <v>3700</v>
      </c>
      <c r="G481" s="17" t="s">
        <v>3700</v>
      </c>
      <c r="H481" s="16" t="s">
        <v>3531</v>
      </c>
      <c r="I481" s="16" t="s">
        <v>3699</v>
      </c>
      <c r="J481" s="19">
        <v>95</v>
      </c>
      <c r="K481" s="14">
        <v>280</v>
      </c>
      <c r="L481" s="20" t="s">
        <v>3408</v>
      </c>
    </row>
    <row r="482" spans="1:12" ht="16.05" customHeight="1" x14ac:dyDescent="0.3">
      <c r="A482" s="16">
        <v>123962</v>
      </c>
      <c r="B482" s="17" t="s">
        <v>3698</v>
      </c>
      <c r="C482" s="17" t="s">
        <v>3415</v>
      </c>
      <c r="D482" s="17" t="s">
        <v>3414</v>
      </c>
      <c r="E482" s="16" t="s">
        <v>2317</v>
      </c>
      <c r="F482" s="17" t="s">
        <v>3697</v>
      </c>
      <c r="G482" s="17" t="s">
        <v>3696</v>
      </c>
      <c r="H482" s="16" t="s">
        <v>3480</v>
      </c>
      <c r="I482" s="16" t="s">
        <v>3695</v>
      </c>
      <c r="J482" s="19">
        <v>94</v>
      </c>
      <c r="K482" s="14">
        <v>281</v>
      </c>
      <c r="L482" s="20" t="s">
        <v>3408</v>
      </c>
    </row>
    <row r="483" spans="1:12" ht="16.05" customHeight="1" x14ac:dyDescent="0.3">
      <c r="A483" s="16">
        <v>118692</v>
      </c>
      <c r="B483" s="17" t="s">
        <v>3694</v>
      </c>
      <c r="C483" s="17" t="s">
        <v>3415</v>
      </c>
      <c r="D483" s="17" t="s">
        <v>3414</v>
      </c>
      <c r="E483" s="16" t="s">
        <v>2317</v>
      </c>
      <c r="F483" s="17" t="s">
        <v>3693</v>
      </c>
      <c r="G483" s="17" t="s">
        <v>3628</v>
      </c>
      <c r="H483" s="16" t="s">
        <v>3627</v>
      </c>
      <c r="I483" s="16" t="s">
        <v>3692</v>
      </c>
      <c r="J483" s="19">
        <v>94</v>
      </c>
      <c r="K483" s="14">
        <v>282</v>
      </c>
      <c r="L483" s="20" t="s">
        <v>3408</v>
      </c>
    </row>
    <row r="484" spans="1:12" ht="16.05" customHeight="1" x14ac:dyDescent="0.3">
      <c r="A484" s="16">
        <v>118751</v>
      </c>
      <c r="B484" s="17" t="s">
        <v>3691</v>
      </c>
      <c r="C484" s="17" t="s">
        <v>3415</v>
      </c>
      <c r="D484" s="17" t="s">
        <v>3414</v>
      </c>
      <c r="E484" s="16" t="s">
        <v>2317</v>
      </c>
      <c r="F484" s="17" t="s">
        <v>3690</v>
      </c>
      <c r="G484" s="17" t="s">
        <v>3628</v>
      </c>
      <c r="H484" s="16" t="s">
        <v>3627</v>
      </c>
      <c r="I484" s="16" t="s">
        <v>3689</v>
      </c>
      <c r="J484" s="19">
        <v>94</v>
      </c>
      <c r="K484" s="14">
        <v>283</v>
      </c>
      <c r="L484" s="20" t="s">
        <v>3408</v>
      </c>
    </row>
    <row r="485" spans="1:12" ht="16.05" customHeight="1" x14ac:dyDescent="0.3">
      <c r="A485" s="16">
        <v>128002</v>
      </c>
      <c r="B485" s="17" t="s">
        <v>3688</v>
      </c>
      <c r="C485" s="17" t="s">
        <v>3415</v>
      </c>
      <c r="D485" s="17" t="s">
        <v>3414</v>
      </c>
      <c r="E485" s="16" t="s">
        <v>2317</v>
      </c>
      <c r="F485" s="17" t="s">
        <v>3687</v>
      </c>
      <c r="G485" s="17" t="s">
        <v>3686</v>
      </c>
      <c r="H485" s="16" t="s">
        <v>3685</v>
      </c>
      <c r="I485" s="16" t="s">
        <v>3684</v>
      </c>
      <c r="J485" s="19">
        <v>93.5</v>
      </c>
      <c r="K485" s="14">
        <v>284</v>
      </c>
      <c r="L485" s="20" t="s">
        <v>3408</v>
      </c>
    </row>
    <row r="486" spans="1:12" ht="16.05" customHeight="1" x14ac:dyDescent="0.3">
      <c r="A486" s="16">
        <v>138194</v>
      </c>
      <c r="B486" s="17" t="s">
        <v>3683</v>
      </c>
      <c r="C486" s="17" t="s">
        <v>3415</v>
      </c>
      <c r="D486" s="17" t="s">
        <v>3414</v>
      </c>
      <c r="E486" s="16" t="s">
        <v>2317</v>
      </c>
      <c r="F486" s="17" t="s">
        <v>3682</v>
      </c>
      <c r="G486" s="17" t="s">
        <v>3596</v>
      </c>
      <c r="H486" s="16" t="s">
        <v>3681</v>
      </c>
      <c r="I486" s="16" t="s">
        <v>3680</v>
      </c>
      <c r="J486" s="19">
        <v>93</v>
      </c>
      <c r="K486" s="14">
        <v>285</v>
      </c>
      <c r="L486" s="20" t="s">
        <v>3408</v>
      </c>
    </row>
    <row r="487" spans="1:12" ht="16.05" customHeight="1" x14ac:dyDescent="0.3">
      <c r="A487" s="16">
        <v>127631</v>
      </c>
      <c r="B487" s="17" t="s">
        <v>3679</v>
      </c>
      <c r="C487" s="17" t="s">
        <v>3415</v>
      </c>
      <c r="D487" s="17" t="s">
        <v>3414</v>
      </c>
      <c r="E487" s="16" t="s">
        <v>2317</v>
      </c>
      <c r="F487" s="17" t="s">
        <v>3678</v>
      </c>
      <c r="G487" s="17" t="s">
        <v>3677</v>
      </c>
      <c r="H487" s="16" t="s">
        <v>3676</v>
      </c>
      <c r="I487" s="16" t="s">
        <v>3675</v>
      </c>
      <c r="J487" s="19">
        <v>93</v>
      </c>
      <c r="K487" s="14">
        <v>286</v>
      </c>
      <c r="L487" s="20" t="s">
        <v>3408</v>
      </c>
    </row>
    <row r="488" spans="1:12" ht="16.05" customHeight="1" x14ac:dyDescent="0.3">
      <c r="A488" s="16">
        <v>124154</v>
      </c>
      <c r="B488" s="17" t="s">
        <v>3674</v>
      </c>
      <c r="C488" s="17" t="s">
        <v>3415</v>
      </c>
      <c r="D488" s="17" t="s">
        <v>3414</v>
      </c>
      <c r="E488" s="16" t="s">
        <v>2317</v>
      </c>
      <c r="F488" s="17" t="s">
        <v>3673</v>
      </c>
      <c r="G488" s="17" t="s">
        <v>3424</v>
      </c>
      <c r="H488" s="16" t="s">
        <v>3571</v>
      </c>
      <c r="I488" s="16" t="s">
        <v>3672</v>
      </c>
      <c r="J488" s="19">
        <v>93</v>
      </c>
      <c r="K488" s="14">
        <v>287</v>
      </c>
      <c r="L488" s="20" t="s">
        <v>3408</v>
      </c>
    </row>
    <row r="489" spans="1:12" ht="16.05" customHeight="1" x14ac:dyDescent="0.3">
      <c r="A489" s="16">
        <v>137681</v>
      </c>
      <c r="B489" s="17" t="s">
        <v>3671</v>
      </c>
      <c r="C489" s="17" t="s">
        <v>3415</v>
      </c>
      <c r="D489" s="17" t="s">
        <v>3414</v>
      </c>
      <c r="E489" s="16" t="s">
        <v>2317</v>
      </c>
      <c r="F489" s="17" t="s">
        <v>3670</v>
      </c>
      <c r="G489" s="17" t="s">
        <v>3587</v>
      </c>
      <c r="H489" s="16" t="s">
        <v>3655</v>
      </c>
      <c r="I489" s="16" t="s">
        <v>3670</v>
      </c>
      <c r="J489" s="19">
        <v>93</v>
      </c>
      <c r="K489" s="14">
        <v>288</v>
      </c>
      <c r="L489" s="20" t="s">
        <v>3408</v>
      </c>
    </row>
    <row r="490" spans="1:12" ht="16.05" customHeight="1" x14ac:dyDescent="0.3">
      <c r="A490" s="16">
        <v>120631</v>
      </c>
      <c r="B490" s="17" t="s">
        <v>3669</v>
      </c>
      <c r="C490" s="17" t="s">
        <v>3415</v>
      </c>
      <c r="D490" s="17" t="s">
        <v>3414</v>
      </c>
      <c r="E490" s="16" t="s">
        <v>2317</v>
      </c>
      <c r="F490" s="17" t="s">
        <v>3668</v>
      </c>
      <c r="G490" s="17" t="s">
        <v>3623</v>
      </c>
      <c r="H490" s="16" t="s">
        <v>3622</v>
      </c>
      <c r="I490" s="16" t="s">
        <v>3667</v>
      </c>
      <c r="J490" s="19">
        <v>93</v>
      </c>
      <c r="K490" s="14">
        <v>289</v>
      </c>
      <c r="L490" s="20" t="s">
        <v>3408</v>
      </c>
    </row>
    <row r="491" spans="1:12" ht="16.05" customHeight="1" x14ac:dyDescent="0.3">
      <c r="A491" s="16">
        <v>137637</v>
      </c>
      <c r="B491" s="17" t="s">
        <v>3666</v>
      </c>
      <c r="C491" s="17" t="s">
        <v>3415</v>
      </c>
      <c r="D491" s="17" t="s">
        <v>3414</v>
      </c>
      <c r="E491" s="16" t="s">
        <v>2317</v>
      </c>
      <c r="F491" s="17" t="s">
        <v>3665</v>
      </c>
      <c r="G491" s="17" t="s">
        <v>3587</v>
      </c>
      <c r="H491" s="16" t="s">
        <v>3586</v>
      </c>
      <c r="I491" s="16" t="s">
        <v>3665</v>
      </c>
      <c r="J491" s="19">
        <v>92.5</v>
      </c>
      <c r="K491" s="14">
        <v>290</v>
      </c>
      <c r="L491" s="20" t="s">
        <v>3408</v>
      </c>
    </row>
    <row r="492" spans="1:12" ht="16.05" customHeight="1" x14ac:dyDescent="0.3">
      <c r="A492" s="16">
        <v>118529</v>
      </c>
      <c r="B492" s="17" t="s">
        <v>3664</v>
      </c>
      <c r="C492" s="17" t="s">
        <v>3415</v>
      </c>
      <c r="D492" s="17" t="s">
        <v>3414</v>
      </c>
      <c r="E492" s="16" t="s">
        <v>2317</v>
      </c>
      <c r="F492" s="17" t="s">
        <v>3663</v>
      </c>
      <c r="G492" s="17" t="s">
        <v>3662</v>
      </c>
      <c r="H492" s="16" t="s">
        <v>3480</v>
      </c>
      <c r="I492" s="16" t="s">
        <v>3661</v>
      </c>
      <c r="J492" s="19">
        <v>92</v>
      </c>
      <c r="K492" s="14">
        <v>291</v>
      </c>
      <c r="L492" s="20" t="s">
        <v>3408</v>
      </c>
    </row>
    <row r="493" spans="1:12" ht="16.05" customHeight="1" x14ac:dyDescent="0.3">
      <c r="A493" s="16">
        <v>123588</v>
      </c>
      <c r="B493" s="17" t="s">
        <v>3660</v>
      </c>
      <c r="C493" s="17" t="s">
        <v>3415</v>
      </c>
      <c r="D493" s="17" t="s">
        <v>3414</v>
      </c>
      <c r="E493" s="16" t="s">
        <v>2317</v>
      </c>
      <c r="F493" s="17" t="s">
        <v>3659</v>
      </c>
      <c r="G493" s="17" t="s">
        <v>3658</v>
      </c>
      <c r="H493" s="16" t="s">
        <v>3448</v>
      </c>
      <c r="I493" s="16" t="s">
        <v>3657</v>
      </c>
      <c r="J493" s="19">
        <v>91</v>
      </c>
      <c r="K493" s="14">
        <v>292</v>
      </c>
      <c r="L493" s="20" t="s">
        <v>3408</v>
      </c>
    </row>
    <row r="494" spans="1:12" ht="16.05" customHeight="1" x14ac:dyDescent="0.3">
      <c r="A494" s="16">
        <v>138021</v>
      </c>
      <c r="B494" s="17" t="s">
        <v>3656</v>
      </c>
      <c r="C494" s="17" t="s">
        <v>3415</v>
      </c>
      <c r="D494" s="17" t="s">
        <v>3414</v>
      </c>
      <c r="E494" s="16" t="s">
        <v>2317</v>
      </c>
      <c r="F494" s="17" t="s">
        <v>3654</v>
      </c>
      <c r="G494" s="17" t="s">
        <v>3587</v>
      </c>
      <c r="H494" s="16" t="s">
        <v>3655</v>
      </c>
      <c r="I494" s="16" t="s">
        <v>3654</v>
      </c>
      <c r="J494" s="19">
        <v>91</v>
      </c>
      <c r="K494" s="14">
        <v>293</v>
      </c>
      <c r="L494" s="20" t="s">
        <v>3408</v>
      </c>
    </row>
    <row r="495" spans="1:12" ht="16.05" customHeight="1" x14ac:dyDescent="0.3">
      <c r="A495" s="16">
        <v>120594</v>
      </c>
      <c r="B495" s="17" t="s">
        <v>3653</v>
      </c>
      <c r="C495" s="17" t="s">
        <v>3415</v>
      </c>
      <c r="D495" s="17" t="s">
        <v>3414</v>
      </c>
      <c r="E495" s="16" t="s">
        <v>2317</v>
      </c>
      <c r="F495" s="17" t="s">
        <v>3652</v>
      </c>
      <c r="G495" s="17" t="s">
        <v>3623</v>
      </c>
      <c r="H495" s="16" t="s">
        <v>3622</v>
      </c>
      <c r="I495" s="16" t="s">
        <v>3651</v>
      </c>
      <c r="J495" s="19">
        <v>91</v>
      </c>
      <c r="K495" s="14">
        <v>294</v>
      </c>
      <c r="L495" s="20" t="s">
        <v>3408</v>
      </c>
    </row>
    <row r="496" spans="1:12" ht="16.05" customHeight="1" x14ac:dyDescent="0.3">
      <c r="A496" s="16">
        <v>120629</v>
      </c>
      <c r="B496" s="17" t="s">
        <v>3650</v>
      </c>
      <c r="C496" s="17" t="s">
        <v>3415</v>
      </c>
      <c r="D496" s="17" t="s">
        <v>3414</v>
      </c>
      <c r="E496" s="16" t="s">
        <v>2317</v>
      </c>
      <c r="F496" s="17" t="s">
        <v>3649</v>
      </c>
      <c r="G496" s="17" t="s">
        <v>3623</v>
      </c>
      <c r="H496" s="16" t="s">
        <v>3622</v>
      </c>
      <c r="I496" s="16" t="s">
        <v>3648</v>
      </c>
      <c r="J496" s="19">
        <v>91</v>
      </c>
      <c r="K496" s="14">
        <v>295</v>
      </c>
      <c r="L496" s="20" t="s">
        <v>3408</v>
      </c>
    </row>
    <row r="497" spans="1:12" ht="16.05" customHeight="1" x14ac:dyDescent="0.3">
      <c r="A497" s="16">
        <v>133388</v>
      </c>
      <c r="B497" s="17" t="s">
        <v>3647</v>
      </c>
      <c r="C497" s="17" t="s">
        <v>3415</v>
      </c>
      <c r="D497" s="17" t="s">
        <v>3414</v>
      </c>
      <c r="E497" s="16" t="s">
        <v>2317</v>
      </c>
      <c r="F497" s="17" t="s">
        <v>3646</v>
      </c>
      <c r="G497" s="17" t="s">
        <v>3600</v>
      </c>
      <c r="H497" s="16" t="s">
        <v>3645</v>
      </c>
      <c r="I497" s="16" t="s">
        <v>3644</v>
      </c>
      <c r="J497" s="19">
        <v>90</v>
      </c>
      <c r="K497" s="14">
        <v>296</v>
      </c>
      <c r="L497" s="20" t="s">
        <v>3408</v>
      </c>
    </row>
    <row r="498" spans="1:12" ht="16.05" customHeight="1" x14ac:dyDescent="0.3">
      <c r="A498" s="16">
        <v>138202</v>
      </c>
      <c r="B498" s="17" t="s">
        <v>3643</v>
      </c>
      <c r="C498" s="17" t="s">
        <v>3415</v>
      </c>
      <c r="D498" s="17" t="s">
        <v>3414</v>
      </c>
      <c r="E498" s="16" t="s">
        <v>2317</v>
      </c>
      <c r="F498" s="17" t="s">
        <v>3642</v>
      </c>
      <c r="G498" s="17" t="s">
        <v>3596</v>
      </c>
      <c r="H498" s="16" t="s">
        <v>3595</v>
      </c>
      <c r="I498" s="16" t="s">
        <v>3641</v>
      </c>
      <c r="J498" s="19">
        <v>89</v>
      </c>
      <c r="K498" s="14">
        <v>297</v>
      </c>
      <c r="L498" s="20" t="s">
        <v>3408</v>
      </c>
    </row>
    <row r="499" spans="1:12" ht="16.05" customHeight="1" x14ac:dyDescent="0.3">
      <c r="A499" s="16">
        <v>126420</v>
      </c>
      <c r="B499" s="17" t="s">
        <v>3640</v>
      </c>
      <c r="C499" s="17" t="s">
        <v>3415</v>
      </c>
      <c r="D499" s="17" t="s">
        <v>3414</v>
      </c>
      <c r="E499" s="16" t="s">
        <v>2317</v>
      </c>
      <c r="F499" s="17" t="s">
        <v>3639</v>
      </c>
      <c r="G499" s="17" t="s">
        <v>3638</v>
      </c>
      <c r="H499" s="16" t="s">
        <v>3637</v>
      </c>
      <c r="I499" s="16" t="s">
        <v>3636</v>
      </c>
      <c r="J499" s="19">
        <v>89</v>
      </c>
      <c r="K499" s="14">
        <v>298</v>
      </c>
      <c r="L499" s="20" t="s">
        <v>3408</v>
      </c>
    </row>
    <row r="500" spans="1:12" ht="16.05" customHeight="1" x14ac:dyDescent="0.3">
      <c r="A500" s="16">
        <v>118657</v>
      </c>
      <c r="B500" s="17" t="s">
        <v>3635</v>
      </c>
      <c r="C500" s="17" t="s">
        <v>3415</v>
      </c>
      <c r="D500" s="17" t="s">
        <v>3414</v>
      </c>
      <c r="E500" s="16" t="s">
        <v>2317</v>
      </c>
      <c r="F500" s="17" t="s">
        <v>2462</v>
      </c>
      <c r="G500" s="17" t="s">
        <v>2462</v>
      </c>
      <c r="H500" s="16" t="s">
        <v>3480</v>
      </c>
      <c r="I500" s="16" t="s">
        <v>3634</v>
      </c>
      <c r="J500" s="19">
        <v>89</v>
      </c>
      <c r="K500" s="14">
        <v>299</v>
      </c>
      <c r="L500" s="20" t="s">
        <v>3408</v>
      </c>
    </row>
    <row r="501" spans="1:12" ht="16.05" customHeight="1" x14ac:dyDescent="0.3">
      <c r="A501" s="16">
        <v>123964</v>
      </c>
      <c r="B501" s="17" t="s">
        <v>3633</v>
      </c>
      <c r="C501" s="17" t="s">
        <v>3415</v>
      </c>
      <c r="D501" s="17" t="s">
        <v>3414</v>
      </c>
      <c r="E501" s="16" t="s">
        <v>2317</v>
      </c>
      <c r="F501" s="17" t="s">
        <v>3632</v>
      </c>
      <c r="G501" s="17" t="s">
        <v>3632</v>
      </c>
      <c r="H501" s="16" t="s">
        <v>3480</v>
      </c>
      <c r="I501" s="16" t="s">
        <v>3631</v>
      </c>
      <c r="J501" s="19">
        <v>89</v>
      </c>
      <c r="K501" s="14">
        <v>300</v>
      </c>
      <c r="L501" s="20" t="s">
        <v>3408</v>
      </c>
    </row>
    <row r="502" spans="1:12" ht="16.05" customHeight="1" x14ac:dyDescent="0.3">
      <c r="A502" s="16">
        <v>118720</v>
      </c>
      <c r="B502" s="17" t="s">
        <v>3630</v>
      </c>
      <c r="C502" s="17" t="s">
        <v>3415</v>
      </c>
      <c r="D502" s="17" t="s">
        <v>3414</v>
      </c>
      <c r="E502" s="16" t="s">
        <v>2317</v>
      </c>
      <c r="F502" s="17" t="s">
        <v>3629</v>
      </c>
      <c r="G502" s="17" t="s">
        <v>3628</v>
      </c>
      <c r="H502" s="16" t="s">
        <v>3627</v>
      </c>
      <c r="I502" s="16" t="s">
        <v>3626</v>
      </c>
      <c r="J502" s="19">
        <v>89</v>
      </c>
      <c r="K502" s="14">
        <v>301</v>
      </c>
      <c r="L502" s="20" t="s">
        <v>3408</v>
      </c>
    </row>
    <row r="503" spans="1:12" ht="16.05" customHeight="1" x14ac:dyDescent="0.3">
      <c r="A503" s="16">
        <v>120610</v>
      </c>
      <c r="B503" s="17" t="s">
        <v>3625</v>
      </c>
      <c r="C503" s="17" t="s">
        <v>3415</v>
      </c>
      <c r="D503" s="17" t="s">
        <v>3414</v>
      </c>
      <c r="E503" s="16" t="s">
        <v>2317</v>
      </c>
      <c r="F503" s="17" t="s">
        <v>3624</v>
      </c>
      <c r="G503" s="17" t="s">
        <v>3623</v>
      </c>
      <c r="H503" s="16" t="s">
        <v>3622</v>
      </c>
      <c r="I503" s="16" t="s">
        <v>3621</v>
      </c>
      <c r="J503" s="19">
        <v>89</v>
      </c>
      <c r="K503" s="14">
        <v>302</v>
      </c>
      <c r="L503" s="20" t="s">
        <v>3408</v>
      </c>
    </row>
    <row r="504" spans="1:12" ht="16.05" customHeight="1" x14ac:dyDescent="0.3">
      <c r="A504" s="16">
        <v>132852</v>
      </c>
      <c r="B504" s="17" t="s">
        <v>3620</v>
      </c>
      <c r="C504" s="17" t="s">
        <v>3415</v>
      </c>
      <c r="D504" s="17" t="s">
        <v>3414</v>
      </c>
      <c r="E504" s="16" t="s">
        <v>2317</v>
      </c>
      <c r="F504" s="17" t="s">
        <v>3619</v>
      </c>
      <c r="G504" s="17" t="s">
        <v>3411</v>
      </c>
      <c r="H504" s="16" t="s">
        <v>3548</v>
      </c>
      <c r="I504" s="16" t="s">
        <v>3618</v>
      </c>
      <c r="J504" s="19">
        <v>88</v>
      </c>
      <c r="K504" s="14">
        <v>303</v>
      </c>
      <c r="L504" s="20" t="s">
        <v>3408</v>
      </c>
    </row>
    <row r="505" spans="1:12" ht="16.05" customHeight="1" x14ac:dyDescent="0.3">
      <c r="A505" s="16">
        <v>126850</v>
      </c>
      <c r="B505" s="17" t="s">
        <v>3617</v>
      </c>
      <c r="C505" s="17" t="s">
        <v>3415</v>
      </c>
      <c r="D505" s="17" t="s">
        <v>3414</v>
      </c>
      <c r="E505" s="16" t="s">
        <v>2317</v>
      </c>
      <c r="F505" s="17" t="s">
        <v>3616</v>
      </c>
      <c r="G505" s="17" t="s">
        <v>241</v>
      </c>
      <c r="H505" s="16" t="s">
        <v>3615</v>
      </c>
      <c r="I505" s="16" t="s">
        <v>3614</v>
      </c>
      <c r="J505" s="19">
        <v>88</v>
      </c>
      <c r="K505" s="14">
        <v>304</v>
      </c>
      <c r="L505" s="20" t="s">
        <v>3408</v>
      </c>
    </row>
    <row r="506" spans="1:12" ht="16.05" customHeight="1" x14ac:dyDescent="0.3">
      <c r="A506" s="16">
        <v>127810</v>
      </c>
      <c r="B506" s="17" t="s">
        <v>3613</v>
      </c>
      <c r="C506" s="17" t="s">
        <v>3415</v>
      </c>
      <c r="D506" s="17" t="s">
        <v>3414</v>
      </c>
      <c r="E506" s="16" t="s">
        <v>2317</v>
      </c>
      <c r="F506" s="17" t="s">
        <v>3159</v>
      </c>
      <c r="G506" s="17" t="s">
        <v>3612</v>
      </c>
      <c r="H506" s="16" t="s">
        <v>3611</v>
      </c>
      <c r="I506" s="16" t="s">
        <v>3610</v>
      </c>
      <c r="J506" s="19">
        <v>87</v>
      </c>
      <c r="K506" s="14">
        <v>305</v>
      </c>
      <c r="L506" s="20" t="s">
        <v>3408</v>
      </c>
    </row>
    <row r="507" spans="1:12" ht="16.05" customHeight="1" x14ac:dyDescent="0.3">
      <c r="A507" s="16">
        <v>138185</v>
      </c>
      <c r="B507" s="17" t="s">
        <v>3609</v>
      </c>
      <c r="C507" s="17" t="s">
        <v>3415</v>
      </c>
      <c r="D507" s="17" t="s">
        <v>3414</v>
      </c>
      <c r="E507" s="16" t="s">
        <v>2317</v>
      </c>
      <c r="F507" s="17" t="s">
        <v>3608</v>
      </c>
      <c r="G507" s="17" t="s">
        <v>3596</v>
      </c>
      <c r="H507" s="16" t="s">
        <v>3595</v>
      </c>
      <c r="I507" s="16" t="s">
        <v>3607</v>
      </c>
      <c r="J507" s="19">
        <v>85.5</v>
      </c>
      <c r="K507" s="14">
        <v>306</v>
      </c>
      <c r="L507" s="20" t="s">
        <v>3408</v>
      </c>
    </row>
    <row r="508" spans="1:12" ht="16.05" customHeight="1" x14ac:dyDescent="0.3">
      <c r="A508" s="16">
        <v>123956</v>
      </c>
      <c r="B508" s="17" t="s">
        <v>3606</v>
      </c>
      <c r="C508" s="17" t="s">
        <v>3415</v>
      </c>
      <c r="D508" s="17" t="s">
        <v>3414</v>
      </c>
      <c r="E508" s="16" t="s">
        <v>2317</v>
      </c>
      <c r="F508" s="17" t="s">
        <v>3605</v>
      </c>
      <c r="G508" s="17" t="s">
        <v>3604</v>
      </c>
      <c r="H508" s="16" t="s">
        <v>3480</v>
      </c>
      <c r="I508" s="16" t="s">
        <v>3603</v>
      </c>
      <c r="J508" s="19">
        <v>85</v>
      </c>
      <c r="K508" s="14">
        <v>307</v>
      </c>
      <c r="L508" s="20" t="s">
        <v>3408</v>
      </c>
    </row>
    <row r="509" spans="1:12" ht="16.05" customHeight="1" x14ac:dyDescent="0.3">
      <c r="A509" s="16">
        <v>133297</v>
      </c>
      <c r="B509" s="17" t="s">
        <v>3602</v>
      </c>
      <c r="C509" s="17" t="s">
        <v>3415</v>
      </c>
      <c r="D509" s="17" t="s">
        <v>3414</v>
      </c>
      <c r="E509" s="16" t="s">
        <v>2317</v>
      </c>
      <c r="F509" s="17" t="s">
        <v>3601</v>
      </c>
      <c r="G509" s="17" t="s">
        <v>3600</v>
      </c>
      <c r="H509" s="16" t="s">
        <v>3552</v>
      </c>
      <c r="I509" s="16" t="s">
        <v>3599</v>
      </c>
      <c r="J509" s="19">
        <v>82</v>
      </c>
      <c r="K509" s="14">
        <v>308</v>
      </c>
      <c r="L509" s="20" t="s">
        <v>3408</v>
      </c>
    </row>
    <row r="510" spans="1:12" ht="16.05" customHeight="1" x14ac:dyDescent="0.3">
      <c r="A510" s="16">
        <v>138161</v>
      </c>
      <c r="B510" s="17" t="s">
        <v>3598</v>
      </c>
      <c r="C510" s="17" t="s">
        <v>3415</v>
      </c>
      <c r="D510" s="17" t="s">
        <v>3414</v>
      </c>
      <c r="E510" s="16" t="s">
        <v>2317</v>
      </c>
      <c r="F510" s="17" t="s">
        <v>3597</v>
      </c>
      <c r="G510" s="17" t="s">
        <v>3596</v>
      </c>
      <c r="H510" s="16" t="s">
        <v>3595</v>
      </c>
      <c r="I510" s="16" t="s">
        <v>3594</v>
      </c>
      <c r="J510" s="19">
        <v>81</v>
      </c>
      <c r="K510" s="14">
        <v>309</v>
      </c>
      <c r="L510" s="20" t="s">
        <v>3408</v>
      </c>
    </row>
    <row r="511" spans="1:12" ht="16.05" customHeight="1" x14ac:dyDescent="0.3">
      <c r="A511" s="16">
        <v>123388</v>
      </c>
      <c r="B511" s="17" t="s">
        <v>3593</v>
      </c>
      <c r="C511" s="17" t="s">
        <v>3415</v>
      </c>
      <c r="D511" s="17" t="s">
        <v>3414</v>
      </c>
      <c r="E511" s="16" t="s">
        <v>2317</v>
      </c>
      <c r="F511" s="17" t="s">
        <v>3592</v>
      </c>
      <c r="G511" s="17" t="s">
        <v>3591</v>
      </c>
      <c r="H511" s="16" t="s">
        <v>3590</v>
      </c>
      <c r="I511" s="16" t="s">
        <v>3589</v>
      </c>
      <c r="J511" s="19">
        <v>81</v>
      </c>
      <c r="K511" s="14">
        <v>310</v>
      </c>
      <c r="L511" s="20" t="s">
        <v>3408</v>
      </c>
    </row>
    <row r="512" spans="1:12" ht="16.05" customHeight="1" x14ac:dyDescent="0.3">
      <c r="A512" s="16">
        <v>137630</v>
      </c>
      <c r="B512" s="17" t="s">
        <v>3588</v>
      </c>
      <c r="C512" s="17" t="s">
        <v>3415</v>
      </c>
      <c r="D512" s="17" t="s">
        <v>3414</v>
      </c>
      <c r="E512" s="16" t="s">
        <v>2317</v>
      </c>
      <c r="F512" s="17" t="s">
        <v>3585</v>
      </c>
      <c r="G512" s="17" t="s">
        <v>3587</v>
      </c>
      <c r="H512" s="16" t="s">
        <v>3586</v>
      </c>
      <c r="I512" s="16" t="s">
        <v>3585</v>
      </c>
      <c r="J512" s="19">
        <v>80</v>
      </c>
      <c r="K512" s="14">
        <v>311</v>
      </c>
      <c r="L512" s="20" t="s">
        <v>3408</v>
      </c>
    </row>
    <row r="513" spans="1:12" ht="16.05" customHeight="1" x14ac:dyDescent="0.3">
      <c r="A513" s="16">
        <v>138979</v>
      </c>
      <c r="B513" s="17" t="s">
        <v>3584</v>
      </c>
      <c r="C513" s="17" t="s">
        <v>3415</v>
      </c>
      <c r="D513" s="17" t="s">
        <v>3414</v>
      </c>
      <c r="E513" s="16" t="s">
        <v>2317</v>
      </c>
      <c r="F513" s="17" t="s">
        <v>3583</v>
      </c>
      <c r="G513" s="17" t="s">
        <v>3582</v>
      </c>
      <c r="H513" s="16" t="s">
        <v>3581</v>
      </c>
      <c r="I513" s="16" t="s">
        <v>3580</v>
      </c>
      <c r="J513" s="19">
        <v>79</v>
      </c>
      <c r="K513" s="14">
        <v>312</v>
      </c>
      <c r="L513" s="20" t="s">
        <v>3408</v>
      </c>
    </row>
    <row r="514" spans="1:12" ht="16.05" customHeight="1" x14ac:dyDescent="0.3">
      <c r="A514" s="16">
        <v>123981</v>
      </c>
      <c r="B514" s="17" t="s">
        <v>3579</v>
      </c>
      <c r="C514" s="17" t="s">
        <v>3415</v>
      </c>
      <c r="D514" s="17" t="s">
        <v>3414</v>
      </c>
      <c r="E514" s="16" t="s">
        <v>2317</v>
      </c>
      <c r="F514" s="17" t="s">
        <v>3578</v>
      </c>
      <c r="G514" s="17" t="s">
        <v>119</v>
      </c>
      <c r="H514" s="16" t="s">
        <v>3480</v>
      </c>
      <c r="I514" s="16" t="s">
        <v>3577</v>
      </c>
      <c r="J514" s="19">
        <v>78</v>
      </c>
      <c r="K514" s="14">
        <v>313</v>
      </c>
      <c r="L514" s="20" t="s">
        <v>3408</v>
      </c>
    </row>
    <row r="515" spans="1:12" ht="16.05" customHeight="1" x14ac:dyDescent="0.3">
      <c r="A515" s="16">
        <v>133135</v>
      </c>
      <c r="B515" s="17" t="s">
        <v>3576</v>
      </c>
      <c r="C515" s="17" t="s">
        <v>3415</v>
      </c>
      <c r="D515" s="17" t="s">
        <v>3414</v>
      </c>
      <c r="E515" s="16" t="s">
        <v>2317</v>
      </c>
      <c r="F515" s="17" t="s">
        <v>3575</v>
      </c>
      <c r="G515" s="17" t="s">
        <v>3411</v>
      </c>
      <c r="H515" s="16" t="s">
        <v>3410</v>
      </c>
      <c r="I515" s="16" t="s">
        <v>3574</v>
      </c>
      <c r="J515" s="19">
        <v>77</v>
      </c>
      <c r="K515" s="14">
        <v>314</v>
      </c>
      <c r="L515" s="20" t="s">
        <v>3408</v>
      </c>
    </row>
    <row r="516" spans="1:12" ht="16.05" customHeight="1" x14ac:dyDescent="0.3">
      <c r="A516" s="16">
        <v>124159</v>
      </c>
      <c r="B516" s="17" t="s">
        <v>3573</v>
      </c>
      <c r="C516" s="17" t="s">
        <v>3415</v>
      </c>
      <c r="D516" s="17" t="s">
        <v>3414</v>
      </c>
      <c r="E516" s="16" t="s">
        <v>2317</v>
      </c>
      <c r="F516" s="17" t="s">
        <v>3572</v>
      </c>
      <c r="G516" s="17" t="s">
        <v>3424</v>
      </c>
      <c r="H516" s="16" t="s">
        <v>3571</v>
      </c>
      <c r="I516" s="16" t="s">
        <v>3570</v>
      </c>
      <c r="J516" s="19">
        <v>74</v>
      </c>
      <c r="K516" s="14">
        <v>315</v>
      </c>
      <c r="L516" s="20" t="s">
        <v>3408</v>
      </c>
    </row>
    <row r="517" spans="1:12" ht="16.05" customHeight="1" x14ac:dyDescent="0.3">
      <c r="A517" s="16">
        <v>132828</v>
      </c>
      <c r="B517" s="17" t="s">
        <v>3569</v>
      </c>
      <c r="C517" s="17" t="s">
        <v>3415</v>
      </c>
      <c r="D517" s="17" t="s">
        <v>3414</v>
      </c>
      <c r="E517" s="16" t="s">
        <v>2317</v>
      </c>
      <c r="F517" s="17" t="s">
        <v>3568</v>
      </c>
      <c r="G517" s="17" t="s">
        <v>3411</v>
      </c>
      <c r="H517" s="16" t="s">
        <v>3548</v>
      </c>
      <c r="I517" s="16" t="s">
        <v>3567</v>
      </c>
      <c r="J517" s="19">
        <v>69.5</v>
      </c>
      <c r="K517" s="14">
        <v>316</v>
      </c>
      <c r="L517" s="20" t="s">
        <v>3408</v>
      </c>
    </row>
    <row r="518" spans="1:12" ht="16.05" customHeight="1" x14ac:dyDescent="0.3">
      <c r="A518" s="16">
        <v>132950</v>
      </c>
      <c r="B518" s="17" t="s">
        <v>3566</v>
      </c>
      <c r="C518" s="17" t="s">
        <v>3415</v>
      </c>
      <c r="D518" s="17" t="s">
        <v>3414</v>
      </c>
      <c r="E518" s="16" t="s">
        <v>2317</v>
      </c>
      <c r="F518" s="17" t="s">
        <v>3565</v>
      </c>
      <c r="G518" s="17" t="s">
        <v>3411</v>
      </c>
      <c r="H518" s="16" t="s">
        <v>3410</v>
      </c>
      <c r="I518" s="16" t="s">
        <v>3564</v>
      </c>
      <c r="J518" s="19">
        <v>53</v>
      </c>
      <c r="K518" s="14">
        <v>317</v>
      </c>
      <c r="L518" s="20" t="s">
        <v>3408</v>
      </c>
    </row>
    <row r="519" spans="1:12" ht="16.05" customHeight="1" x14ac:dyDescent="0.3">
      <c r="A519" s="16">
        <v>134280</v>
      </c>
      <c r="B519" s="17" t="s">
        <v>3563</v>
      </c>
      <c r="C519" s="17" t="s">
        <v>3415</v>
      </c>
      <c r="D519" s="17" t="s">
        <v>3414</v>
      </c>
      <c r="E519" s="16" t="s">
        <v>2317</v>
      </c>
      <c r="F519" s="17" t="s">
        <v>3562</v>
      </c>
      <c r="G519" s="17" t="s">
        <v>3411</v>
      </c>
      <c r="H519" s="16" t="s">
        <v>3561</v>
      </c>
      <c r="I519" s="16" t="s">
        <v>3560</v>
      </c>
      <c r="J519" s="19">
        <v>53</v>
      </c>
      <c r="K519" s="14">
        <v>318</v>
      </c>
      <c r="L519" s="20" t="s">
        <v>3408</v>
      </c>
    </row>
    <row r="520" spans="1:12" ht="16.05" customHeight="1" x14ac:dyDescent="0.3">
      <c r="A520" s="16">
        <v>135451</v>
      </c>
      <c r="B520" s="17" t="s">
        <v>3559</v>
      </c>
      <c r="C520" s="17" t="s">
        <v>3415</v>
      </c>
      <c r="D520" s="17" t="s">
        <v>3414</v>
      </c>
      <c r="E520" s="16" t="s">
        <v>2317</v>
      </c>
      <c r="F520" s="17" t="s">
        <v>3558</v>
      </c>
      <c r="G520" s="17" t="s">
        <v>3411</v>
      </c>
      <c r="H520" s="16" t="s">
        <v>3557</v>
      </c>
      <c r="I520" s="16" t="s">
        <v>3556</v>
      </c>
      <c r="J520" s="19">
        <v>51</v>
      </c>
      <c r="K520" s="14">
        <v>319</v>
      </c>
      <c r="L520" s="20" t="s">
        <v>3408</v>
      </c>
    </row>
    <row r="521" spans="1:12" ht="16.05" customHeight="1" x14ac:dyDescent="0.3">
      <c r="A521" s="16">
        <v>136540</v>
      </c>
      <c r="B521" s="17" t="s">
        <v>3555</v>
      </c>
      <c r="C521" s="17" t="s">
        <v>3415</v>
      </c>
      <c r="D521" s="17" t="s">
        <v>3414</v>
      </c>
      <c r="E521" s="16" t="s">
        <v>2317</v>
      </c>
      <c r="F521" s="17" t="s">
        <v>3554</v>
      </c>
      <c r="G521" s="17" t="s">
        <v>3553</v>
      </c>
      <c r="H521" s="16" t="s">
        <v>3552</v>
      </c>
      <c r="I521" s="16" t="s">
        <v>3551</v>
      </c>
      <c r="J521" s="19">
        <v>45</v>
      </c>
      <c r="K521" s="14">
        <v>320</v>
      </c>
      <c r="L521" s="20" t="s">
        <v>3408</v>
      </c>
    </row>
    <row r="522" spans="1:12" ht="16.05" customHeight="1" x14ac:dyDescent="0.3">
      <c r="A522" s="16">
        <v>132706</v>
      </c>
      <c r="B522" s="17" t="s">
        <v>3550</v>
      </c>
      <c r="C522" s="17" t="s">
        <v>3415</v>
      </c>
      <c r="D522" s="17" t="s">
        <v>3414</v>
      </c>
      <c r="E522" s="16" t="s">
        <v>2317</v>
      </c>
      <c r="F522" s="17" t="s">
        <v>3549</v>
      </c>
      <c r="G522" s="17" t="s">
        <v>3411</v>
      </c>
      <c r="H522" s="16" t="s">
        <v>3548</v>
      </c>
      <c r="I522" s="16" t="s">
        <v>3547</v>
      </c>
      <c r="J522" s="19">
        <v>43</v>
      </c>
      <c r="K522" s="14">
        <v>321</v>
      </c>
      <c r="L522" s="20" t="s">
        <v>3408</v>
      </c>
    </row>
    <row r="523" spans="1:12" ht="16.05" customHeight="1" x14ac:dyDescent="0.3">
      <c r="A523" s="16">
        <v>134108</v>
      </c>
      <c r="B523" s="17" t="s">
        <v>3546</v>
      </c>
      <c r="C523" s="17" t="s">
        <v>3415</v>
      </c>
      <c r="D523" s="17" t="s">
        <v>3414</v>
      </c>
      <c r="E523" s="16" t="s">
        <v>2317</v>
      </c>
      <c r="F523" s="17" t="s">
        <v>3545</v>
      </c>
      <c r="G523" s="17" t="s">
        <v>3411</v>
      </c>
      <c r="H523" s="16" t="s">
        <v>3544</v>
      </c>
      <c r="I523" s="16" t="s">
        <v>3543</v>
      </c>
      <c r="J523" s="19">
        <v>42</v>
      </c>
      <c r="K523" s="14">
        <v>322</v>
      </c>
      <c r="L523" s="20" t="s">
        <v>3408</v>
      </c>
    </row>
    <row r="524" spans="1:12" ht="16.05" customHeight="1" x14ac:dyDescent="0.3">
      <c r="A524" s="16"/>
      <c r="B524" s="17"/>
      <c r="C524" s="17"/>
      <c r="D524" s="17"/>
      <c r="E524" s="16"/>
      <c r="F524" s="17"/>
      <c r="G524" s="17"/>
      <c r="H524" s="16"/>
      <c r="I524" s="16"/>
      <c r="J524" s="19"/>
      <c r="K524" s="14"/>
      <c r="L524" s="20"/>
    </row>
    <row r="525" spans="1:12" ht="16.05" customHeight="1" x14ac:dyDescent="0.3">
      <c r="A525" s="16">
        <v>118966</v>
      </c>
      <c r="B525" s="17" t="s">
        <v>3542</v>
      </c>
      <c r="C525" s="17" t="s">
        <v>3415</v>
      </c>
      <c r="D525" s="17" t="s">
        <v>3414</v>
      </c>
      <c r="E525" s="16" t="s">
        <v>3413</v>
      </c>
      <c r="F525" s="17" t="s">
        <v>3541</v>
      </c>
      <c r="G525" s="17" t="s">
        <v>3541</v>
      </c>
      <c r="H525" s="16" t="s">
        <v>3432</v>
      </c>
      <c r="I525" s="16" t="s">
        <v>3540</v>
      </c>
      <c r="J525" s="19">
        <v>115</v>
      </c>
      <c r="K525" s="14">
        <v>1</v>
      </c>
      <c r="L525" s="15" t="s">
        <v>3403</v>
      </c>
    </row>
    <row r="526" spans="1:12" ht="16.05" customHeight="1" x14ac:dyDescent="0.3">
      <c r="A526" s="16">
        <v>118977</v>
      </c>
      <c r="B526" s="17" t="s">
        <v>3539</v>
      </c>
      <c r="C526" s="17" t="s">
        <v>3415</v>
      </c>
      <c r="D526" s="17" t="s">
        <v>3414</v>
      </c>
      <c r="E526" s="16" t="s">
        <v>3413</v>
      </c>
      <c r="F526" s="17" t="s">
        <v>3538</v>
      </c>
      <c r="G526" s="17" t="s">
        <v>3458</v>
      </c>
      <c r="H526" s="16" t="s">
        <v>3432</v>
      </c>
      <c r="I526" s="16" t="s">
        <v>3537</v>
      </c>
      <c r="J526" s="19">
        <v>115</v>
      </c>
      <c r="K526" s="14">
        <v>2</v>
      </c>
      <c r="L526" s="15" t="s">
        <v>3404</v>
      </c>
    </row>
    <row r="527" spans="1:12" ht="16.05" customHeight="1" x14ac:dyDescent="0.3">
      <c r="A527" s="16">
        <v>130135</v>
      </c>
      <c r="B527" s="17" t="s">
        <v>3536</v>
      </c>
      <c r="C527" s="17" t="s">
        <v>3415</v>
      </c>
      <c r="D527" s="17" t="s">
        <v>3414</v>
      </c>
      <c r="E527" s="16" t="s">
        <v>3413</v>
      </c>
      <c r="F527" s="17" t="s">
        <v>3535</v>
      </c>
      <c r="G527" s="17" t="s">
        <v>3441</v>
      </c>
      <c r="H527" s="16" t="s">
        <v>3453</v>
      </c>
      <c r="I527" s="16" t="s">
        <v>3534</v>
      </c>
      <c r="J527" s="19">
        <v>114.5</v>
      </c>
      <c r="K527" s="14">
        <v>3</v>
      </c>
      <c r="L527" s="15" t="s">
        <v>3405</v>
      </c>
    </row>
    <row r="528" spans="1:12" ht="16.05" customHeight="1" x14ac:dyDescent="0.3">
      <c r="A528" s="16">
        <v>126927</v>
      </c>
      <c r="B528" s="17" t="s">
        <v>3533</v>
      </c>
      <c r="C528" s="17" t="s">
        <v>3415</v>
      </c>
      <c r="D528" s="17" t="s">
        <v>3414</v>
      </c>
      <c r="E528" s="16" t="s">
        <v>3413</v>
      </c>
      <c r="F528" s="17" t="s">
        <v>3532</v>
      </c>
      <c r="G528" s="17" t="s">
        <v>3532</v>
      </c>
      <c r="H528" s="16" t="s">
        <v>3531</v>
      </c>
      <c r="I528" s="16" t="s">
        <v>3530</v>
      </c>
      <c r="J528" s="19">
        <v>114</v>
      </c>
      <c r="K528" s="14">
        <v>4</v>
      </c>
      <c r="L528" s="20" t="s">
        <v>3406</v>
      </c>
    </row>
    <row r="529" spans="1:12" ht="16.05" customHeight="1" x14ac:dyDescent="0.3">
      <c r="A529" s="16">
        <v>139781</v>
      </c>
      <c r="B529" s="17" t="s">
        <v>3529</v>
      </c>
      <c r="C529" s="17" t="s">
        <v>3415</v>
      </c>
      <c r="D529" s="17" t="s">
        <v>3414</v>
      </c>
      <c r="E529" s="16" t="s">
        <v>3413</v>
      </c>
      <c r="F529" s="17" t="s">
        <v>3528</v>
      </c>
      <c r="G529" s="17" t="s">
        <v>3419</v>
      </c>
      <c r="H529" s="16" t="s">
        <v>3428</v>
      </c>
      <c r="I529" s="16" t="s">
        <v>3527</v>
      </c>
      <c r="J529" s="19">
        <v>113</v>
      </c>
      <c r="K529" s="14">
        <v>5</v>
      </c>
      <c r="L529" s="20" t="s">
        <v>3406</v>
      </c>
    </row>
    <row r="530" spans="1:12" ht="16.05" customHeight="1" x14ac:dyDescent="0.3">
      <c r="A530" s="16">
        <v>118951</v>
      </c>
      <c r="B530" s="17" t="s">
        <v>3526</v>
      </c>
      <c r="C530" s="17" t="s">
        <v>3415</v>
      </c>
      <c r="D530" s="17" t="s">
        <v>3414</v>
      </c>
      <c r="E530" s="16" t="s">
        <v>3413</v>
      </c>
      <c r="F530" s="17" t="s">
        <v>3525</v>
      </c>
      <c r="G530" s="17" t="s">
        <v>3525</v>
      </c>
      <c r="H530" s="16" t="s">
        <v>3432</v>
      </c>
      <c r="I530" s="16" t="s">
        <v>3524</v>
      </c>
      <c r="J530" s="19">
        <v>112</v>
      </c>
      <c r="K530" s="14">
        <v>6</v>
      </c>
      <c r="L530" s="20" t="s">
        <v>3407</v>
      </c>
    </row>
    <row r="531" spans="1:12" ht="16.05" customHeight="1" x14ac:dyDescent="0.3">
      <c r="A531" s="16">
        <v>118932</v>
      </c>
      <c r="B531" s="17" t="s">
        <v>3523</v>
      </c>
      <c r="C531" s="17" t="s">
        <v>3415</v>
      </c>
      <c r="D531" s="17" t="s">
        <v>3414</v>
      </c>
      <c r="E531" s="16" t="s">
        <v>3413</v>
      </c>
      <c r="F531" s="17" t="s">
        <v>3522</v>
      </c>
      <c r="G531" s="17" t="s">
        <v>3522</v>
      </c>
      <c r="H531" s="16" t="s">
        <v>3432</v>
      </c>
      <c r="I531" s="16" t="s">
        <v>3521</v>
      </c>
      <c r="J531" s="19">
        <v>110</v>
      </c>
      <c r="K531" s="14">
        <v>7</v>
      </c>
      <c r="L531" s="20" t="s">
        <v>3407</v>
      </c>
    </row>
    <row r="532" spans="1:12" ht="16.05" customHeight="1" x14ac:dyDescent="0.3">
      <c r="A532" s="16">
        <v>118939</v>
      </c>
      <c r="B532" s="17" t="s">
        <v>3520</v>
      </c>
      <c r="C532" s="17" t="s">
        <v>3415</v>
      </c>
      <c r="D532" s="17" t="s">
        <v>3414</v>
      </c>
      <c r="E532" s="16" t="s">
        <v>3413</v>
      </c>
      <c r="F532" s="17" t="s">
        <v>3519</v>
      </c>
      <c r="G532" s="17" t="s">
        <v>3518</v>
      </c>
      <c r="H532" s="16" t="s">
        <v>3432</v>
      </c>
      <c r="I532" s="16" t="s">
        <v>3517</v>
      </c>
      <c r="J532" s="19">
        <v>110</v>
      </c>
      <c r="K532" s="14">
        <v>8</v>
      </c>
      <c r="L532" s="20" t="s">
        <v>3407</v>
      </c>
    </row>
    <row r="533" spans="1:12" ht="16.05" customHeight="1" x14ac:dyDescent="0.3">
      <c r="A533" s="16">
        <v>118909</v>
      </c>
      <c r="B533" s="17" t="s">
        <v>3516</v>
      </c>
      <c r="C533" s="17" t="s">
        <v>3415</v>
      </c>
      <c r="D533" s="17" t="s">
        <v>3414</v>
      </c>
      <c r="E533" s="16" t="s">
        <v>3413</v>
      </c>
      <c r="F533" s="17" t="s">
        <v>3515</v>
      </c>
      <c r="G533" s="17" t="s">
        <v>3515</v>
      </c>
      <c r="H533" s="16" t="s">
        <v>3432</v>
      </c>
      <c r="I533" s="16" t="s">
        <v>3514</v>
      </c>
      <c r="J533" s="19">
        <v>110</v>
      </c>
      <c r="K533" s="14">
        <v>9</v>
      </c>
      <c r="L533" s="20" t="s">
        <v>3407</v>
      </c>
    </row>
    <row r="534" spans="1:12" ht="16.05" customHeight="1" x14ac:dyDescent="0.3">
      <c r="A534" s="16">
        <v>122518</v>
      </c>
      <c r="B534" s="17" t="s">
        <v>3513</v>
      </c>
      <c r="C534" s="17" t="s">
        <v>3415</v>
      </c>
      <c r="D534" s="17" t="s">
        <v>3414</v>
      </c>
      <c r="E534" s="16" t="s">
        <v>3413</v>
      </c>
      <c r="F534" s="17" t="s">
        <v>3492</v>
      </c>
      <c r="G534" s="17" t="s">
        <v>3492</v>
      </c>
      <c r="H534" s="16" t="s">
        <v>3512</v>
      </c>
      <c r="I534" s="16" t="s">
        <v>3511</v>
      </c>
      <c r="J534" s="19">
        <v>109</v>
      </c>
      <c r="K534" s="14">
        <v>10</v>
      </c>
      <c r="L534" s="20" t="s">
        <v>3407</v>
      </c>
    </row>
    <row r="535" spans="1:12" ht="16.05" customHeight="1" x14ac:dyDescent="0.3">
      <c r="A535" s="16">
        <v>122524</v>
      </c>
      <c r="B535" s="17" t="s">
        <v>3510</v>
      </c>
      <c r="C535" s="17" t="s">
        <v>3415</v>
      </c>
      <c r="D535" s="17" t="s">
        <v>3414</v>
      </c>
      <c r="E535" s="16" t="s">
        <v>3413</v>
      </c>
      <c r="F535" s="17" t="s">
        <v>3509</v>
      </c>
      <c r="G535" s="17" t="s">
        <v>3492</v>
      </c>
      <c r="H535" s="16" t="s">
        <v>3508</v>
      </c>
      <c r="I535" s="16" t="s">
        <v>3507</v>
      </c>
      <c r="J535" s="19">
        <v>108.5</v>
      </c>
      <c r="K535" s="14">
        <v>11</v>
      </c>
      <c r="L535" s="20" t="s">
        <v>3407</v>
      </c>
    </row>
    <row r="536" spans="1:12" ht="16.05" customHeight="1" x14ac:dyDescent="0.3">
      <c r="A536" s="16">
        <v>139809</v>
      </c>
      <c r="B536" s="17" t="s">
        <v>3506</v>
      </c>
      <c r="C536" s="17" t="s">
        <v>3415</v>
      </c>
      <c r="D536" s="17" t="s">
        <v>3414</v>
      </c>
      <c r="E536" s="16" t="s">
        <v>3413</v>
      </c>
      <c r="F536" s="17" t="s">
        <v>3505</v>
      </c>
      <c r="G536" s="17" t="s">
        <v>3419</v>
      </c>
      <c r="H536" s="16" t="s">
        <v>3428</v>
      </c>
      <c r="I536" s="16" t="s">
        <v>3504</v>
      </c>
      <c r="J536" s="19">
        <v>108.5</v>
      </c>
      <c r="K536" s="14">
        <v>12</v>
      </c>
      <c r="L536" s="20" t="s">
        <v>3407</v>
      </c>
    </row>
    <row r="537" spans="1:12" ht="16.05" customHeight="1" x14ac:dyDescent="0.3">
      <c r="A537" s="16">
        <v>130097</v>
      </c>
      <c r="B537" s="17" t="s">
        <v>3503</v>
      </c>
      <c r="C537" s="17" t="s">
        <v>3415</v>
      </c>
      <c r="D537" s="17" t="s">
        <v>3414</v>
      </c>
      <c r="E537" s="16" t="s">
        <v>3413</v>
      </c>
      <c r="F537" s="17" t="s">
        <v>3502</v>
      </c>
      <c r="G537" s="17" t="s">
        <v>3441</v>
      </c>
      <c r="H537" s="16" t="s">
        <v>3440</v>
      </c>
      <c r="I537" s="16" t="s">
        <v>3501</v>
      </c>
      <c r="J537" s="19">
        <v>108</v>
      </c>
      <c r="K537" s="14">
        <v>13</v>
      </c>
      <c r="L537" s="20" t="s">
        <v>3407</v>
      </c>
    </row>
    <row r="538" spans="1:12" ht="16.05" customHeight="1" x14ac:dyDescent="0.3">
      <c r="A538" s="16">
        <v>130127</v>
      </c>
      <c r="B538" s="17" t="s">
        <v>3500</v>
      </c>
      <c r="C538" s="17" t="s">
        <v>3415</v>
      </c>
      <c r="D538" s="17" t="s">
        <v>3414</v>
      </c>
      <c r="E538" s="16" t="s">
        <v>3413</v>
      </c>
      <c r="F538" s="17" t="s">
        <v>3499</v>
      </c>
      <c r="G538" s="17" t="s">
        <v>3441</v>
      </c>
      <c r="H538" s="16" t="s">
        <v>3440</v>
      </c>
      <c r="I538" s="16" t="s">
        <v>3498</v>
      </c>
      <c r="J538" s="19">
        <v>108</v>
      </c>
      <c r="K538" s="14">
        <v>14</v>
      </c>
      <c r="L538" s="20" t="s">
        <v>3407</v>
      </c>
    </row>
    <row r="539" spans="1:12" ht="16.05" customHeight="1" x14ac:dyDescent="0.3">
      <c r="A539" s="16">
        <v>132125</v>
      </c>
      <c r="B539" s="17" t="s">
        <v>3497</v>
      </c>
      <c r="C539" s="17" t="s">
        <v>3415</v>
      </c>
      <c r="D539" s="17" t="s">
        <v>3414</v>
      </c>
      <c r="E539" s="16" t="s">
        <v>3413</v>
      </c>
      <c r="F539" s="17" t="s">
        <v>3496</v>
      </c>
      <c r="G539" s="17" t="s">
        <v>3441</v>
      </c>
      <c r="H539" s="16" t="s">
        <v>3453</v>
      </c>
      <c r="I539" s="16" t="s">
        <v>3495</v>
      </c>
      <c r="J539" s="19">
        <v>108</v>
      </c>
      <c r="K539" s="14">
        <v>15</v>
      </c>
      <c r="L539" s="20" t="s">
        <v>3407</v>
      </c>
    </row>
    <row r="540" spans="1:12" ht="16.05" customHeight="1" x14ac:dyDescent="0.3">
      <c r="A540" s="16">
        <v>122521</v>
      </c>
      <c r="B540" s="17" t="s">
        <v>3494</v>
      </c>
      <c r="C540" s="17" t="s">
        <v>3415</v>
      </c>
      <c r="D540" s="17" t="s">
        <v>3414</v>
      </c>
      <c r="E540" s="16" t="s">
        <v>3413</v>
      </c>
      <c r="F540" s="17" t="s">
        <v>3493</v>
      </c>
      <c r="G540" s="17" t="s">
        <v>3492</v>
      </c>
      <c r="H540" s="16" t="s">
        <v>3491</v>
      </c>
      <c r="I540" s="16" t="s">
        <v>3490</v>
      </c>
      <c r="J540" s="19">
        <v>107</v>
      </c>
      <c r="K540" s="14">
        <v>16</v>
      </c>
      <c r="L540" s="20" t="s">
        <v>3407</v>
      </c>
    </row>
    <row r="541" spans="1:12" ht="16.05" customHeight="1" x14ac:dyDescent="0.3">
      <c r="A541" s="16">
        <v>130889</v>
      </c>
      <c r="B541" s="17" t="s">
        <v>3489</v>
      </c>
      <c r="C541" s="17" t="s">
        <v>3415</v>
      </c>
      <c r="D541" s="17" t="s">
        <v>3414</v>
      </c>
      <c r="E541" s="16" t="s">
        <v>3413</v>
      </c>
      <c r="F541" s="17" t="s">
        <v>3488</v>
      </c>
      <c r="G541" s="17" t="s">
        <v>3441</v>
      </c>
      <c r="H541" s="16" t="s">
        <v>3453</v>
      </c>
      <c r="I541" s="16" t="s">
        <v>3487</v>
      </c>
      <c r="J541" s="19">
        <v>107</v>
      </c>
      <c r="K541" s="14">
        <v>17</v>
      </c>
      <c r="L541" s="20" t="s">
        <v>3407</v>
      </c>
    </row>
    <row r="542" spans="1:12" ht="16.05" customHeight="1" x14ac:dyDescent="0.3">
      <c r="A542" s="16">
        <v>124604</v>
      </c>
      <c r="B542" s="17" t="s">
        <v>3486</v>
      </c>
      <c r="C542" s="17" t="s">
        <v>3415</v>
      </c>
      <c r="D542" s="17" t="s">
        <v>3414</v>
      </c>
      <c r="E542" s="16" t="s">
        <v>3413</v>
      </c>
      <c r="F542" s="17" t="s">
        <v>3485</v>
      </c>
      <c r="G542" s="17" t="s">
        <v>3484</v>
      </c>
      <c r="H542" s="16" t="s">
        <v>3418</v>
      </c>
      <c r="I542" s="16" t="s">
        <v>3483</v>
      </c>
      <c r="J542" s="19">
        <v>106</v>
      </c>
      <c r="K542" s="14">
        <v>18</v>
      </c>
      <c r="L542" s="20" t="s">
        <v>3407</v>
      </c>
    </row>
    <row r="543" spans="1:12" ht="16.05" customHeight="1" x14ac:dyDescent="0.3">
      <c r="A543" s="16">
        <v>126880</v>
      </c>
      <c r="B543" s="17" t="s">
        <v>3482</v>
      </c>
      <c r="C543" s="17" t="s">
        <v>3415</v>
      </c>
      <c r="D543" s="17" t="s">
        <v>3414</v>
      </c>
      <c r="E543" s="16" t="s">
        <v>3413</v>
      </c>
      <c r="F543" s="17" t="s">
        <v>3481</v>
      </c>
      <c r="G543" s="17" t="s">
        <v>3481</v>
      </c>
      <c r="H543" s="16" t="s">
        <v>3480</v>
      </c>
      <c r="I543" s="16" t="s">
        <v>3479</v>
      </c>
      <c r="J543" s="19">
        <v>105</v>
      </c>
      <c r="K543" s="14">
        <v>19</v>
      </c>
      <c r="L543" s="20" t="s">
        <v>3408</v>
      </c>
    </row>
    <row r="544" spans="1:12" ht="16.05" customHeight="1" x14ac:dyDescent="0.3">
      <c r="A544" s="16">
        <v>130121</v>
      </c>
      <c r="B544" s="17" t="s">
        <v>3478</v>
      </c>
      <c r="C544" s="17" t="s">
        <v>3415</v>
      </c>
      <c r="D544" s="17" t="s">
        <v>3414</v>
      </c>
      <c r="E544" s="16" t="s">
        <v>3413</v>
      </c>
      <c r="F544" s="17" t="s">
        <v>3477</v>
      </c>
      <c r="G544" s="17" t="s">
        <v>3441</v>
      </c>
      <c r="H544" s="16" t="s">
        <v>3440</v>
      </c>
      <c r="I544" s="16" t="s">
        <v>3476</v>
      </c>
      <c r="J544" s="19">
        <v>104</v>
      </c>
      <c r="K544" s="14">
        <v>20</v>
      </c>
      <c r="L544" s="20" t="s">
        <v>3408</v>
      </c>
    </row>
    <row r="545" spans="1:12" ht="16.05" customHeight="1" x14ac:dyDescent="0.3">
      <c r="A545" s="16">
        <v>130142</v>
      </c>
      <c r="B545" s="17" t="s">
        <v>3475</v>
      </c>
      <c r="C545" s="17" t="s">
        <v>3415</v>
      </c>
      <c r="D545" s="17" t="s">
        <v>3414</v>
      </c>
      <c r="E545" s="16" t="s">
        <v>3413</v>
      </c>
      <c r="F545" s="17" t="s">
        <v>3474</v>
      </c>
      <c r="G545" s="17" t="s">
        <v>3441</v>
      </c>
      <c r="H545" s="16" t="s">
        <v>3453</v>
      </c>
      <c r="I545" s="16" t="s">
        <v>3473</v>
      </c>
      <c r="J545" s="19">
        <v>104</v>
      </c>
      <c r="K545" s="14">
        <v>21</v>
      </c>
      <c r="L545" s="20" t="s">
        <v>3408</v>
      </c>
    </row>
    <row r="546" spans="1:12" ht="16.05" customHeight="1" x14ac:dyDescent="0.3">
      <c r="A546" s="16">
        <v>130883</v>
      </c>
      <c r="B546" s="17" t="s">
        <v>3472</v>
      </c>
      <c r="C546" s="17" t="s">
        <v>3415</v>
      </c>
      <c r="D546" s="17" t="s">
        <v>3414</v>
      </c>
      <c r="E546" s="16" t="s">
        <v>3413</v>
      </c>
      <c r="F546" s="17" t="s">
        <v>3471</v>
      </c>
      <c r="G546" s="17" t="s">
        <v>3441</v>
      </c>
      <c r="H546" s="16" t="s">
        <v>3453</v>
      </c>
      <c r="I546" s="16" t="s">
        <v>3470</v>
      </c>
      <c r="J546" s="19">
        <v>104</v>
      </c>
      <c r="K546" s="14">
        <v>22</v>
      </c>
      <c r="L546" s="20" t="s">
        <v>3408</v>
      </c>
    </row>
    <row r="547" spans="1:12" ht="16.05" customHeight="1" x14ac:dyDescent="0.3">
      <c r="A547" s="16">
        <v>118921</v>
      </c>
      <c r="B547" s="17" t="s">
        <v>3469</v>
      </c>
      <c r="C547" s="17" t="s">
        <v>3415</v>
      </c>
      <c r="D547" s="17" t="s">
        <v>3414</v>
      </c>
      <c r="E547" s="16" t="s">
        <v>3413</v>
      </c>
      <c r="F547" s="17" t="s">
        <v>3468</v>
      </c>
      <c r="G547" s="17" t="s">
        <v>3468</v>
      </c>
      <c r="H547" s="16" t="s">
        <v>3432</v>
      </c>
      <c r="I547" s="16" t="s">
        <v>3467</v>
      </c>
      <c r="J547" s="19">
        <v>104</v>
      </c>
      <c r="K547" s="14">
        <v>23</v>
      </c>
      <c r="L547" s="20" t="s">
        <v>3408</v>
      </c>
    </row>
    <row r="548" spans="1:12" ht="16.05" customHeight="1" x14ac:dyDescent="0.3">
      <c r="A548" s="16">
        <v>139727</v>
      </c>
      <c r="B548" s="17" t="s">
        <v>3466</v>
      </c>
      <c r="C548" s="17" t="s">
        <v>3415</v>
      </c>
      <c r="D548" s="17" t="s">
        <v>3414</v>
      </c>
      <c r="E548" s="16" t="s">
        <v>3413</v>
      </c>
      <c r="F548" s="17" t="s">
        <v>3419</v>
      </c>
      <c r="G548" s="17" t="s">
        <v>3419</v>
      </c>
      <c r="H548" s="16" t="s">
        <v>3418</v>
      </c>
      <c r="I548" s="16" t="s">
        <v>3465</v>
      </c>
      <c r="J548" s="19">
        <v>104</v>
      </c>
      <c r="K548" s="14">
        <v>24</v>
      </c>
      <c r="L548" s="20" t="s">
        <v>3408</v>
      </c>
    </row>
    <row r="549" spans="1:12" ht="16.05" customHeight="1" x14ac:dyDescent="0.3">
      <c r="A549" s="16">
        <v>120579</v>
      </c>
      <c r="B549" s="17" t="s">
        <v>3464</v>
      </c>
      <c r="C549" s="17" t="s">
        <v>3415</v>
      </c>
      <c r="D549" s="17" t="s">
        <v>3414</v>
      </c>
      <c r="E549" s="16" t="s">
        <v>3413</v>
      </c>
      <c r="F549" s="17" t="s">
        <v>3463</v>
      </c>
      <c r="G549" s="17" t="s">
        <v>3462</v>
      </c>
      <c r="H549" s="16" t="s">
        <v>3461</v>
      </c>
      <c r="I549" s="16" t="s">
        <v>3460</v>
      </c>
      <c r="J549" s="19">
        <v>103</v>
      </c>
      <c r="K549" s="14">
        <v>25</v>
      </c>
      <c r="L549" s="20" t="s">
        <v>3408</v>
      </c>
    </row>
    <row r="550" spans="1:12" ht="16.05" customHeight="1" x14ac:dyDescent="0.3">
      <c r="A550" s="16">
        <v>118945</v>
      </c>
      <c r="B550" s="17" t="s">
        <v>3459</v>
      </c>
      <c r="C550" s="17" t="s">
        <v>3415</v>
      </c>
      <c r="D550" s="17" t="s">
        <v>3414</v>
      </c>
      <c r="E550" s="16" t="s">
        <v>3413</v>
      </c>
      <c r="F550" s="17" t="s">
        <v>3458</v>
      </c>
      <c r="G550" s="17" t="s">
        <v>3458</v>
      </c>
      <c r="H550" s="16" t="s">
        <v>3457</v>
      </c>
      <c r="I550" s="16" t="s">
        <v>3456</v>
      </c>
      <c r="J550" s="19">
        <v>101.5</v>
      </c>
      <c r="K550" s="14">
        <v>26</v>
      </c>
      <c r="L550" s="20" t="s">
        <v>3408</v>
      </c>
    </row>
    <row r="551" spans="1:12" ht="16.05" customHeight="1" x14ac:dyDescent="0.3">
      <c r="A551" s="16">
        <v>131984</v>
      </c>
      <c r="B551" s="17" t="s">
        <v>3455</v>
      </c>
      <c r="C551" s="17" t="s">
        <v>3415</v>
      </c>
      <c r="D551" s="17" t="s">
        <v>3414</v>
      </c>
      <c r="E551" s="16" t="s">
        <v>3413</v>
      </c>
      <c r="F551" s="17" t="s">
        <v>3454</v>
      </c>
      <c r="G551" s="17" t="s">
        <v>3441</v>
      </c>
      <c r="H551" s="16" t="s">
        <v>3453</v>
      </c>
      <c r="I551" s="16" t="s">
        <v>3452</v>
      </c>
      <c r="J551" s="19">
        <v>101</v>
      </c>
      <c r="K551" s="14">
        <v>27</v>
      </c>
      <c r="L551" s="20" t="s">
        <v>3408</v>
      </c>
    </row>
    <row r="552" spans="1:12" ht="16.05" customHeight="1" x14ac:dyDescent="0.3">
      <c r="A552" s="16">
        <v>123638</v>
      </c>
      <c r="B552" s="17" t="s">
        <v>3451</v>
      </c>
      <c r="C552" s="17" t="s">
        <v>3415</v>
      </c>
      <c r="D552" s="17" t="s">
        <v>3414</v>
      </c>
      <c r="E552" s="16" t="s">
        <v>3413</v>
      </c>
      <c r="F552" s="17" t="s">
        <v>3450</v>
      </c>
      <c r="G552" s="17" t="s">
        <v>3449</v>
      </c>
      <c r="H552" s="16" t="s">
        <v>3448</v>
      </c>
      <c r="I552" s="16" t="s">
        <v>3447</v>
      </c>
      <c r="J552" s="19">
        <v>101</v>
      </c>
      <c r="K552" s="14">
        <v>28</v>
      </c>
      <c r="L552" s="20" t="s">
        <v>3408</v>
      </c>
    </row>
    <row r="553" spans="1:12" ht="16.05" customHeight="1" x14ac:dyDescent="0.3">
      <c r="A553" s="16">
        <v>139748</v>
      </c>
      <c r="B553" s="17" t="s">
        <v>3446</v>
      </c>
      <c r="C553" s="17" t="s">
        <v>3415</v>
      </c>
      <c r="D553" s="17" t="s">
        <v>3414</v>
      </c>
      <c r="E553" s="16" t="s">
        <v>3413</v>
      </c>
      <c r="F553" s="17" t="s">
        <v>3445</v>
      </c>
      <c r="G553" s="17" t="s">
        <v>3419</v>
      </c>
      <c r="H553" s="16" t="s">
        <v>3418</v>
      </c>
      <c r="I553" s="16" t="s">
        <v>3444</v>
      </c>
      <c r="J553" s="19">
        <v>100</v>
      </c>
      <c r="K553" s="14">
        <v>29</v>
      </c>
      <c r="L553" s="20" t="s">
        <v>3408</v>
      </c>
    </row>
    <row r="554" spans="1:12" ht="16.05" customHeight="1" x14ac:dyDescent="0.3">
      <c r="A554" s="16">
        <v>122031</v>
      </c>
      <c r="B554" s="17" t="s">
        <v>3443</v>
      </c>
      <c r="C554" s="17" t="s">
        <v>3415</v>
      </c>
      <c r="D554" s="17" t="s">
        <v>3414</v>
      </c>
      <c r="E554" s="16" t="s">
        <v>3413</v>
      </c>
      <c r="F554" s="17" t="s">
        <v>3442</v>
      </c>
      <c r="G554" s="17" t="s">
        <v>3441</v>
      </c>
      <c r="H554" s="16" t="s">
        <v>3440</v>
      </c>
      <c r="I554" s="16" t="s">
        <v>3439</v>
      </c>
      <c r="J554" s="19">
        <v>98.5</v>
      </c>
      <c r="K554" s="14">
        <v>30</v>
      </c>
      <c r="L554" s="20" t="s">
        <v>3408</v>
      </c>
    </row>
    <row r="555" spans="1:12" ht="16.05" customHeight="1" x14ac:dyDescent="0.3">
      <c r="A555" s="16">
        <v>124247</v>
      </c>
      <c r="B555" s="17" t="s">
        <v>3438</v>
      </c>
      <c r="C555" s="17" t="s">
        <v>3415</v>
      </c>
      <c r="D555" s="17" t="s">
        <v>3414</v>
      </c>
      <c r="E555" s="16" t="s">
        <v>3413</v>
      </c>
      <c r="F555" s="17" t="s">
        <v>3437</v>
      </c>
      <c r="G555" s="17" t="s">
        <v>3424</v>
      </c>
      <c r="H555" s="16" t="s">
        <v>3436</v>
      </c>
      <c r="I555" s="16" t="s">
        <v>3435</v>
      </c>
      <c r="J555" s="19">
        <v>95</v>
      </c>
      <c r="K555" s="14">
        <v>31</v>
      </c>
      <c r="L555" s="20" t="s">
        <v>3408</v>
      </c>
    </row>
    <row r="556" spans="1:12" ht="16.05" customHeight="1" x14ac:dyDescent="0.3">
      <c r="A556" s="16">
        <v>118971</v>
      </c>
      <c r="B556" s="17" t="s">
        <v>3434</v>
      </c>
      <c r="C556" s="17" t="s">
        <v>3415</v>
      </c>
      <c r="D556" s="17" t="s">
        <v>3414</v>
      </c>
      <c r="E556" s="16" t="s">
        <v>3413</v>
      </c>
      <c r="F556" s="17" t="s">
        <v>3433</v>
      </c>
      <c r="G556" s="17" t="s">
        <v>3433</v>
      </c>
      <c r="H556" s="16" t="s">
        <v>3432</v>
      </c>
      <c r="I556" s="16" t="s">
        <v>3431</v>
      </c>
      <c r="J556" s="19">
        <v>95</v>
      </c>
      <c r="K556" s="14">
        <v>32</v>
      </c>
      <c r="L556" s="20" t="s">
        <v>3408</v>
      </c>
    </row>
    <row r="557" spans="1:12" ht="16.05" customHeight="1" x14ac:dyDescent="0.3">
      <c r="A557" s="16">
        <v>139797</v>
      </c>
      <c r="B557" s="17" t="s">
        <v>3430</v>
      </c>
      <c r="C557" s="17" t="s">
        <v>3415</v>
      </c>
      <c r="D557" s="17" t="s">
        <v>3414</v>
      </c>
      <c r="E557" s="16" t="s">
        <v>3413</v>
      </c>
      <c r="F557" s="17" t="s">
        <v>3429</v>
      </c>
      <c r="G557" s="17" t="s">
        <v>3419</v>
      </c>
      <c r="H557" s="16" t="s">
        <v>3428</v>
      </c>
      <c r="I557" s="16" t="s">
        <v>3427</v>
      </c>
      <c r="J557" s="19">
        <v>95</v>
      </c>
      <c r="K557" s="14">
        <v>33</v>
      </c>
      <c r="L557" s="20" t="s">
        <v>3408</v>
      </c>
    </row>
    <row r="558" spans="1:12" ht="16.05" customHeight="1" x14ac:dyDescent="0.3">
      <c r="A558" s="16">
        <v>124166</v>
      </c>
      <c r="B558" s="17" t="s">
        <v>3426</v>
      </c>
      <c r="C558" s="17" t="s">
        <v>3415</v>
      </c>
      <c r="D558" s="17" t="s">
        <v>3414</v>
      </c>
      <c r="E558" s="16" t="s">
        <v>3413</v>
      </c>
      <c r="F558" s="17" t="s">
        <v>3425</v>
      </c>
      <c r="G558" s="17" t="s">
        <v>3424</v>
      </c>
      <c r="H558" s="16" t="s">
        <v>3423</v>
      </c>
      <c r="I558" s="16" t="s">
        <v>3422</v>
      </c>
      <c r="J558" s="19">
        <v>93</v>
      </c>
      <c r="K558" s="14">
        <v>34</v>
      </c>
      <c r="L558" s="20" t="s">
        <v>3408</v>
      </c>
    </row>
    <row r="559" spans="1:12" ht="16.05" customHeight="1" x14ac:dyDescent="0.3">
      <c r="A559" s="16">
        <v>139762</v>
      </c>
      <c r="B559" s="17" t="s">
        <v>3421</v>
      </c>
      <c r="C559" s="17" t="s">
        <v>3415</v>
      </c>
      <c r="D559" s="17" t="s">
        <v>3414</v>
      </c>
      <c r="E559" s="16" t="s">
        <v>3413</v>
      </c>
      <c r="F559" s="17" t="s">
        <v>3420</v>
      </c>
      <c r="G559" s="17" t="s">
        <v>3419</v>
      </c>
      <c r="H559" s="16" t="s">
        <v>3418</v>
      </c>
      <c r="I559" s="16" t="s">
        <v>3417</v>
      </c>
      <c r="J559" s="19">
        <v>89</v>
      </c>
      <c r="K559" s="14">
        <v>35</v>
      </c>
      <c r="L559" s="20" t="s">
        <v>3408</v>
      </c>
    </row>
    <row r="560" spans="1:12" ht="16.05" customHeight="1" x14ac:dyDescent="0.3">
      <c r="A560" s="16">
        <v>132998</v>
      </c>
      <c r="B560" s="17" t="s">
        <v>3416</v>
      </c>
      <c r="C560" s="17" t="s">
        <v>3415</v>
      </c>
      <c r="D560" s="17" t="s">
        <v>3414</v>
      </c>
      <c r="E560" s="16" t="s">
        <v>3413</v>
      </c>
      <c r="F560" s="17" t="s">
        <v>3412</v>
      </c>
      <c r="G560" s="17" t="s">
        <v>3411</v>
      </c>
      <c r="H560" s="16" t="s">
        <v>3410</v>
      </c>
      <c r="I560" s="16" t="s">
        <v>3409</v>
      </c>
      <c r="J560" s="19">
        <v>76</v>
      </c>
      <c r="K560" s="14">
        <v>36</v>
      </c>
      <c r="L560" s="20" t="s">
        <v>3408</v>
      </c>
    </row>
  </sheetData>
  <mergeCells count="1">
    <mergeCell ref="A1:L1"/>
  </mergeCells>
  <phoneticPr fontId="4" type="noConversion"/>
  <conditionalFormatting sqref="A49:A51">
    <cfRule type="duplicateValues" dxfId="105" priority="88"/>
  </conditionalFormatting>
  <conditionalFormatting sqref="A137:A143">
    <cfRule type="duplicateValues" dxfId="104" priority="84"/>
  </conditionalFormatting>
  <conditionalFormatting sqref="A166:A168">
    <cfRule type="duplicateValues" dxfId="103" priority="76"/>
  </conditionalFormatting>
  <conditionalFormatting sqref="A484">
    <cfRule type="duplicateValues" dxfId="102" priority="17"/>
  </conditionalFormatting>
  <conditionalFormatting sqref="A485">
    <cfRule type="duplicateValues" dxfId="101" priority="16"/>
  </conditionalFormatting>
  <conditionalFormatting sqref="I3:I6">
    <cfRule type="duplicateValues" dxfId="100" priority="99"/>
  </conditionalFormatting>
  <conditionalFormatting sqref="I7:I8">
    <cfRule type="duplicateValues" dxfId="99" priority="98"/>
  </conditionalFormatting>
  <conditionalFormatting sqref="I9:I11">
    <cfRule type="duplicateValues" dxfId="98" priority="97"/>
  </conditionalFormatting>
  <conditionalFormatting sqref="I12">
    <cfRule type="duplicateValues" dxfId="97" priority="96"/>
  </conditionalFormatting>
  <conditionalFormatting sqref="I14:I19">
    <cfRule type="duplicateValues" dxfId="96" priority="95"/>
  </conditionalFormatting>
  <conditionalFormatting sqref="I21">
    <cfRule type="duplicateValues" dxfId="95" priority="94"/>
  </conditionalFormatting>
  <conditionalFormatting sqref="I22:I31">
    <cfRule type="duplicateValues" dxfId="94" priority="93"/>
  </conditionalFormatting>
  <conditionalFormatting sqref="I32:I37">
    <cfRule type="duplicateValues" dxfId="93" priority="92"/>
  </conditionalFormatting>
  <conditionalFormatting sqref="I38:I43">
    <cfRule type="duplicateValues" dxfId="92" priority="91"/>
  </conditionalFormatting>
  <conditionalFormatting sqref="I44:I47">
    <cfRule type="duplicateValues" dxfId="91" priority="90"/>
  </conditionalFormatting>
  <conditionalFormatting sqref="I48">
    <cfRule type="duplicateValues" dxfId="90" priority="89"/>
  </conditionalFormatting>
  <conditionalFormatting sqref="I52:I69">
    <cfRule type="duplicateValues" dxfId="89" priority="87"/>
  </conditionalFormatting>
  <conditionalFormatting sqref="I70:I92">
    <cfRule type="duplicateValues" dxfId="88" priority="86"/>
  </conditionalFormatting>
  <conditionalFormatting sqref="I134:I136">
    <cfRule type="duplicateValues" dxfId="87" priority="85"/>
  </conditionalFormatting>
  <conditionalFormatting sqref="I144">
    <cfRule type="duplicateValues" dxfId="86" priority="83"/>
  </conditionalFormatting>
  <conditionalFormatting sqref="I145:I149">
    <cfRule type="duplicateValues" dxfId="85" priority="82"/>
  </conditionalFormatting>
  <conditionalFormatting sqref="I150">
    <cfRule type="duplicateValues" dxfId="84" priority="81"/>
  </conditionalFormatting>
  <conditionalFormatting sqref="I151:I160">
    <cfRule type="duplicateValues" dxfId="83" priority="80"/>
  </conditionalFormatting>
  <conditionalFormatting sqref="I161:I162">
    <cfRule type="duplicateValues" dxfId="82" priority="79"/>
  </conditionalFormatting>
  <conditionalFormatting sqref="I163">
    <cfRule type="duplicateValues" dxfId="81" priority="78"/>
  </conditionalFormatting>
  <conditionalFormatting sqref="I164:I165">
    <cfRule type="duplicateValues" dxfId="80" priority="77"/>
  </conditionalFormatting>
  <conditionalFormatting sqref="I169:I171">
    <cfRule type="duplicateValues" dxfId="79" priority="75"/>
  </conditionalFormatting>
  <conditionalFormatting sqref="I172">
    <cfRule type="duplicateValues" dxfId="78" priority="74"/>
  </conditionalFormatting>
  <conditionalFormatting sqref="I173:I174">
    <cfRule type="duplicateValues" dxfId="77" priority="73"/>
  </conditionalFormatting>
  <conditionalFormatting sqref="I175:I176">
    <cfRule type="duplicateValues" dxfId="76" priority="71"/>
  </conditionalFormatting>
  <conditionalFormatting sqref="I179">
    <cfRule type="duplicateValues" dxfId="75" priority="72"/>
  </conditionalFormatting>
  <conditionalFormatting sqref="I262">
    <cfRule type="duplicateValues" dxfId="74" priority="69"/>
  </conditionalFormatting>
  <conditionalFormatting sqref="I263">
    <cfRule type="duplicateValues" dxfId="73" priority="70"/>
  </conditionalFormatting>
  <conditionalFormatting sqref="I264:I267">
    <cfRule type="duplicateValues" dxfId="72" priority="68"/>
  </conditionalFormatting>
  <conditionalFormatting sqref="I268:I269">
    <cfRule type="duplicateValues" dxfId="71" priority="67"/>
  </conditionalFormatting>
  <conditionalFormatting sqref="I270:I310">
    <cfRule type="duplicateValues" dxfId="70" priority="66"/>
  </conditionalFormatting>
  <conditionalFormatting sqref="I311:I343">
    <cfRule type="duplicateValues" dxfId="69" priority="65"/>
  </conditionalFormatting>
  <conditionalFormatting sqref="I413">
    <cfRule type="duplicateValues" dxfId="68" priority="64"/>
  </conditionalFormatting>
  <conditionalFormatting sqref="I414">
    <cfRule type="duplicateValues" dxfId="67" priority="63"/>
  </conditionalFormatting>
  <conditionalFormatting sqref="I415">
    <cfRule type="duplicateValues" dxfId="66" priority="62"/>
  </conditionalFormatting>
  <conditionalFormatting sqref="I416">
    <cfRule type="duplicateValues" dxfId="65" priority="61"/>
  </conditionalFormatting>
  <conditionalFormatting sqref="I417">
    <cfRule type="duplicateValues" dxfId="64" priority="60"/>
  </conditionalFormatting>
  <conditionalFormatting sqref="I418">
    <cfRule type="duplicateValues" dxfId="63" priority="59"/>
  </conditionalFormatting>
  <conditionalFormatting sqref="I419:I421">
    <cfRule type="duplicateValues" dxfId="62" priority="58"/>
  </conditionalFormatting>
  <conditionalFormatting sqref="I422">
    <cfRule type="duplicateValues" dxfId="61" priority="57"/>
  </conditionalFormatting>
  <conditionalFormatting sqref="I423:I424">
    <cfRule type="duplicateValues" dxfId="60" priority="56"/>
  </conditionalFormatting>
  <conditionalFormatting sqref="I425">
    <cfRule type="duplicateValues" dxfId="59" priority="55"/>
  </conditionalFormatting>
  <conditionalFormatting sqref="I426:I428">
    <cfRule type="duplicateValues" dxfId="58" priority="54"/>
  </conditionalFormatting>
  <conditionalFormatting sqref="I429:I432">
    <cfRule type="duplicateValues" dxfId="57" priority="53"/>
  </conditionalFormatting>
  <conditionalFormatting sqref="I433:I434">
    <cfRule type="duplicateValues" dxfId="56" priority="52"/>
  </conditionalFormatting>
  <conditionalFormatting sqref="I435">
    <cfRule type="duplicateValues" dxfId="55" priority="51"/>
  </conditionalFormatting>
  <conditionalFormatting sqref="I436">
    <cfRule type="duplicateValues" dxfId="54" priority="50"/>
  </conditionalFormatting>
  <conditionalFormatting sqref="I437">
    <cfRule type="duplicateValues" dxfId="53" priority="49"/>
  </conditionalFormatting>
  <conditionalFormatting sqref="I438">
    <cfRule type="duplicateValues" dxfId="52" priority="48"/>
  </conditionalFormatting>
  <conditionalFormatting sqref="I439">
    <cfRule type="duplicateValues" dxfId="51" priority="47"/>
  </conditionalFormatting>
  <conditionalFormatting sqref="I440">
    <cfRule type="duplicateValues" dxfId="50" priority="46"/>
  </conditionalFormatting>
  <conditionalFormatting sqref="I441">
    <cfRule type="duplicateValues" dxfId="49" priority="45"/>
  </conditionalFormatting>
  <conditionalFormatting sqref="I442">
    <cfRule type="duplicateValues" dxfId="48" priority="44"/>
  </conditionalFormatting>
  <conditionalFormatting sqref="I443">
    <cfRule type="duplicateValues" dxfId="47" priority="43"/>
  </conditionalFormatting>
  <conditionalFormatting sqref="I444:I446">
    <cfRule type="duplicateValues" dxfId="46" priority="42"/>
  </conditionalFormatting>
  <conditionalFormatting sqref="I447:I448">
    <cfRule type="duplicateValues" dxfId="45" priority="41"/>
  </conditionalFormatting>
  <conditionalFormatting sqref="I449:I450">
    <cfRule type="duplicateValues" dxfId="44" priority="40"/>
  </conditionalFormatting>
  <conditionalFormatting sqref="I451">
    <cfRule type="duplicateValues" dxfId="43" priority="39"/>
  </conditionalFormatting>
  <conditionalFormatting sqref="I452:I460">
    <cfRule type="duplicateValues" dxfId="42" priority="38"/>
  </conditionalFormatting>
  <conditionalFormatting sqref="I461">
    <cfRule type="duplicateValues" dxfId="41" priority="37"/>
  </conditionalFormatting>
  <conditionalFormatting sqref="I462">
    <cfRule type="duplicateValues" dxfId="40" priority="36"/>
  </conditionalFormatting>
  <conditionalFormatting sqref="I463">
    <cfRule type="duplicateValues" dxfId="39" priority="35"/>
  </conditionalFormatting>
  <conditionalFormatting sqref="I464">
    <cfRule type="duplicateValues" dxfId="38" priority="34"/>
  </conditionalFormatting>
  <conditionalFormatting sqref="I465">
    <cfRule type="duplicateValues" dxfId="37" priority="33"/>
  </conditionalFormatting>
  <conditionalFormatting sqref="I466">
    <cfRule type="duplicateValues" dxfId="36" priority="32"/>
  </conditionalFormatting>
  <conditionalFormatting sqref="I467:I468">
    <cfRule type="duplicateValues" dxfId="35" priority="31"/>
  </conditionalFormatting>
  <conditionalFormatting sqref="I469">
    <cfRule type="duplicateValues" dxfId="34" priority="30"/>
  </conditionalFormatting>
  <conditionalFormatting sqref="I470">
    <cfRule type="duplicateValues" dxfId="33" priority="29"/>
  </conditionalFormatting>
  <conditionalFormatting sqref="I471">
    <cfRule type="duplicateValues" dxfId="32" priority="28"/>
  </conditionalFormatting>
  <conditionalFormatting sqref="I472">
    <cfRule type="duplicateValues" dxfId="31" priority="27"/>
  </conditionalFormatting>
  <conditionalFormatting sqref="I473">
    <cfRule type="duplicateValues" dxfId="30" priority="26"/>
  </conditionalFormatting>
  <conditionalFormatting sqref="I474:I475">
    <cfRule type="duplicateValues" dxfId="29" priority="25"/>
  </conditionalFormatting>
  <conditionalFormatting sqref="I476">
    <cfRule type="duplicateValues" dxfId="28" priority="24"/>
  </conditionalFormatting>
  <conditionalFormatting sqref="I477">
    <cfRule type="duplicateValues" dxfId="27" priority="23"/>
  </conditionalFormatting>
  <conditionalFormatting sqref="I478">
    <cfRule type="duplicateValues" dxfId="26" priority="22"/>
  </conditionalFormatting>
  <conditionalFormatting sqref="I479">
    <cfRule type="duplicateValues" dxfId="25" priority="21"/>
  </conditionalFormatting>
  <conditionalFormatting sqref="I480">
    <cfRule type="duplicateValues" dxfId="24" priority="20"/>
  </conditionalFormatting>
  <conditionalFormatting sqref="I481">
    <cfRule type="duplicateValues" dxfId="23" priority="19"/>
  </conditionalFormatting>
  <conditionalFormatting sqref="I482:I483">
    <cfRule type="duplicateValues" dxfId="22" priority="18"/>
  </conditionalFormatting>
  <conditionalFormatting sqref="I490">
    <cfRule type="duplicateValues" dxfId="21" priority="15"/>
  </conditionalFormatting>
  <conditionalFormatting sqref="I491">
    <cfRule type="duplicateValues" dxfId="20" priority="14"/>
  </conditionalFormatting>
  <conditionalFormatting sqref="I492">
    <cfRule type="duplicateValues" dxfId="19" priority="13"/>
  </conditionalFormatting>
  <conditionalFormatting sqref="I493:I496">
    <cfRule type="duplicateValues" dxfId="18" priority="12"/>
  </conditionalFormatting>
  <conditionalFormatting sqref="I497">
    <cfRule type="duplicateValues" dxfId="17" priority="11"/>
  </conditionalFormatting>
  <conditionalFormatting sqref="I525">
    <cfRule type="duplicateValues" dxfId="16" priority="10"/>
  </conditionalFormatting>
  <conditionalFormatting sqref="I526:I527">
    <cfRule type="duplicateValues" dxfId="15" priority="9"/>
  </conditionalFormatting>
  <conditionalFormatting sqref="I528">
    <cfRule type="duplicateValues" dxfId="14" priority="8"/>
  </conditionalFormatting>
  <conditionalFormatting sqref="I529">
    <cfRule type="duplicateValues" dxfId="13" priority="7"/>
  </conditionalFormatting>
  <conditionalFormatting sqref="I540:I541">
    <cfRule type="duplicateValues" dxfId="12" priority="6"/>
  </conditionalFormatting>
  <conditionalFormatting sqref="I542:I543">
    <cfRule type="duplicateValues" dxfId="11" priority="5"/>
  </conditionalFormatting>
  <conditionalFormatting sqref="I544">
    <cfRule type="duplicateValues" dxfId="10" priority="4"/>
  </conditionalFormatting>
  <conditionalFormatting sqref="I545">
    <cfRule type="duplicateValues" dxfId="9" priority="3"/>
  </conditionalFormatting>
  <conditionalFormatting sqref="I546:I548">
    <cfRule type="duplicateValues" dxfId="8" priority="2"/>
  </conditionalFormatting>
  <conditionalFormatting sqref="I558">
    <cfRule type="duplicateValues" dxfId="7" priority="1"/>
  </conditionalFormatting>
  <conditionalFormatting sqref="I177:I178">
    <cfRule type="duplicateValues" dxfId="6" priority="100"/>
  </conditionalFormatting>
  <conditionalFormatting sqref="I180:I183">
    <cfRule type="duplicateValues" dxfId="5" priority="101"/>
  </conditionalFormatting>
  <conditionalFormatting sqref="I184">
    <cfRule type="duplicateValues" dxfId="4" priority="102"/>
  </conditionalFormatting>
  <conditionalFormatting sqref="I185">
    <cfRule type="duplicateValues" dxfId="3" priority="103"/>
  </conditionalFormatting>
  <conditionalFormatting sqref="I186:I201">
    <cfRule type="duplicateValues" dxfId="2" priority="104"/>
  </conditionalFormatting>
  <conditionalFormatting sqref="I498:I524">
    <cfRule type="duplicateValues" dxfId="1" priority="105"/>
  </conditionalFormatting>
  <conditionalFormatting sqref="A559:A560">
    <cfRule type="duplicateValues" dxfId="0" priority="10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VRmaker 赛项（人工智能创意）</vt:lpstr>
      <vt:lpstr>VRmaker赛项（新世界元宇宙）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2024-11-28T02:32:39Z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F9BBC2B6CE874C4E8EFB410F50D9B368_13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