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25\省级选拔赛\"/>
    </mc:Choice>
  </mc:AlternateContent>
  <xr:revisionPtr revIDLastSave="0" documentId="13_ncr:1_{1E220251-0F5D-4BA3-B245-1F77662326C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ICode太空探险挑战赛项!$A$2:$K$1122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<sst xmlns="http://schemas.openxmlformats.org/spreadsheetml/2006/main" count="10057" uniqueCount="4128">
  <si>
    <t>朱紫涵</t>
  </si>
  <si>
    <t>张文莉</t>
  </si>
  <si>
    <t>阜阳市东城小学</t>
  </si>
  <si>
    <t>东城小学队</t>
  </si>
  <si>
    <t>小学组</t>
  </si>
  <si>
    <t>ICode太空探险挑战创意图形化</t>
  </si>
  <si>
    <t>ICode太空探险挑战赛项</t>
  </si>
  <si>
    <t>2B8hXYo9-238-052-l8-053-1-HfG-01-y10</t>
  </si>
  <si>
    <t>张宇轩</t>
  </si>
  <si>
    <t>叶龙梅</t>
  </si>
  <si>
    <t>阜阳市苗桥小学</t>
  </si>
  <si>
    <t>颍州区苗桥小学</t>
  </si>
  <si>
    <t>2B8hXYaf-238-052-QW-053-1-cSf-01-eOF</t>
  </si>
  <si>
    <t>袁一茗</t>
  </si>
  <si>
    <t>梁晶晶</t>
  </si>
  <si>
    <t>淮北市第三实验小学</t>
  </si>
  <si>
    <t>暗区突围队</t>
  </si>
  <si>
    <t>2B8hXYSa-238-052-VA-053-1-yUe-01-Gd4</t>
  </si>
  <si>
    <t>李泽程</t>
  </si>
  <si>
    <t>张林宏</t>
  </si>
  <si>
    <t>阜阳市北城小学电力明园分校</t>
  </si>
  <si>
    <t>北城-泽程队</t>
  </si>
  <si>
    <t>2B8hXYIM-238-052-5z-053-1-uON-01-OMD</t>
  </si>
  <si>
    <t>张淞源</t>
  </si>
  <si>
    <t>祝右强</t>
  </si>
  <si>
    <t>太和县第四小学</t>
  </si>
  <si>
    <t>博润太阳队</t>
  </si>
  <si>
    <t>2B8hXYGH-238-052-8e-053-1-mHv-01-uay</t>
  </si>
  <si>
    <t>邢恩泽</t>
  </si>
  <si>
    <t>李萍</t>
  </si>
  <si>
    <t>阜南县鹿城镇第五小学</t>
  </si>
  <si>
    <t>强国有我</t>
  </si>
  <si>
    <t>2B8hXYjK-238-052-E2-053-1-nvc-01-ith</t>
  </si>
  <si>
    <t>刘友嘉</t>
  </si>
  <si>
    <t>阜阳市颍州区苗桥小学</t>
  </si>
  <si>
    <t>苗桥小学3队</t>
  </si>
  <si>
    <t>2B8hXYaJ-238-052-fX-053-1-PmB-01-eyv</t>
  </si>
  <si>
    <t>张鑫</t>
  </si>
  <si>
    <t>汤伶俐</t>
  </si>
  <si>
    <t>太和县民安路小学</t>
  </si>
  <si>
    <t>博润太空队</t>
  </si>
  <si>
    <t>2B8hXYoX-238-052-2G-053-1-K4W-01-APb</t>
  </si>
  <si>
    <t>貊梵</t>
  </si>
  <si>
    <t>王静贤</t>
  </si>
  <si>
    <t>四小追梦7队</t>
  </si>
  <si>
    <t>2B8hXYlE-238-052-cV-053-1-BKF-01-EN8</t>
  </si>
  <si>
    <t>董家悦</t>
  </si>
  <si>
    <t>刘丽</t>
  </si>
  <si>
    <t>淮北市泉山路学校</t>
  </si>
  <si>
    <t>泉山路学校9</t>
  </si>
  <si>
    <t>2B8hXYpo-238-052-jk-053-1-FEY-01-jZo</t>
  </si>
  <si>
    <t>丁振朗</t>
  </si>
  <si>
    <t>李芳</t>
  </si>
  <si>
    <t>太和县第一小学</t>
  </si>
  <si>
    <t>太和县第一小学17队</t>
  </si>
  <si>
    <t>2B8hXYpz-238-052-R7-053-1-tBm-01-b91</t>
  </si>
  <si>
    <t>张梓墨</t>
  </si>
  <si>
    <t>王露露</t>
  </si>
  <si>
    <t>太和县吉祥路小学</t>
  </si>
  <si>
    <t>太和县吉祥路小学3队</t>
  </si>
  <si>
    <t>2B8hXYs3-238-052-Uk-053-1-p1d-01-Z0b</t>
  </si>
  <si>
    <t>张洋</t>
  </si>
  <si>
    <t>马瑾</t>
  </si>
  <si>
    <t>太和县城关镇第七小学</t>
  </si>
  <si>
    <t>太和县城关镇第七小学1队</t>
  </si>
  <si>
    <t>2B8hXYex-238-052-nl-053-1-1gH-01-xtP</t>
  </si>
  <si>
    <t>谢雨晨</t>
  </si>
  <si>
    <t>李晨晨</t>
  </si>
  <si>
    <t>颍上县慎城镇第三小学</t>
  </si>
  <si>
    <t>慎邑6队</t>
  </si>
  <si>
    <t>2B8hXY69-238-052-q9-053-1-Wt5-01-OPb</t>
  </si>
  <si>
    <t>吴泊辰</t>
  </si>
  <si>
    <t>杨一玮</t>
  </si>
  <si>
    <t>淮北市第一实验小学</t>
  </si>
  <si>
    <t>猫和老鼠队</t>
  </si>
  <si>
    <t>2B8hXYo7-238-052-De-053-1-pZF-01-hTN</t>
  </si>
  <si>
    <t>张皓轩</t>
  </si>
  <si>
    <t>李琭璐</t>
  </si>
  <si>
    <t>安徽省阜阳市颍州区莲池小学</t>
  </si>
  <si>
    <t>莲池小学-张皓轩</t>
  </si>
  <si>
    <t>2B8hXYfx-238-052-ru-053-1-WBU-01-lnj</t>
  </si>
  <si>
    <t>朱辰轩</t>
  </si>
  <si>
    <t>太和县城关镇第七小学33队</t>
  </si>
  <si>
    <t>2B8hXYFp-238-052-sS-053-1-jjK-01-BmH</t>
  </si>
  <si>
    <t>王译漠</t>
  </si>
  <si>
    <t>邬冠磊</t>
  </si>
  <si>
    <t>阜阳市东清小学</t>
  </si>
  <si>
    <t>东清小学--漠漠队</t>
  </si>
  <si>
    <t>2B8hXYfH-238-052-AM-053-1-59c-01-Oh8</t>
  </si>
  <si>
    <t>燕禹衡</t>
  </si>
  <si>
    <t>罗宁</t>
  </si>
  <si>
    <t>阜阳市莲池小学</t>
  </si>
  <si>
    <t>莲池-燕禹衡</t>
  </si>
  <si>
    <t>2B8hXYV6-238-052-SZ-053-1-BjE-01-Z4U</t>
  </si>
  <si>
    <t>陈伊一</t>
  </si>
  <si>
    <t>朱琳</t>
  </si>
  <si>
    <t>濉溪县第二实验学校</t>
  </si>
  <si>
    <t>一一小队</t>
  </si>
  <si>
    <t>2B8hXYSH-238-052-L7-053-1-Ow5-01-Ocx</t>
  </si>
  <si>
    <t>张梓凯</t>
  </si>
  <si>
    <t>刘海艳</t>
  </si>
  <si>
    <t>太和县吉祥路小学1队</t>
  </si>
  <si>
    <t>2B8hXYsQ-238-052-gL-053-1-nFn-01-o8i</t>
  </si>
  <si>
    <t>丛梓婷</t>
  </si>
  <si>
    <t>孟娣</t>
  </si>
  <si>
    <t>泉山路学校5</t>
  </si>
  <si>
    <t>2B8hXY9B-238-052-Ea-053-1-7kd-01-U0e</t>
  </si>
  <si>
    <t>汪承诚</t>
  </si>
  <si>
    <t>王小飞</t>
  </si>
  <si>
    <t>太和县城关镇第七小学17队</t>
  </si>
  <si>
    <t>2B8hXYpc-238-052-Bq-053-1-Bda-01-E2X</t>
  </si>
  <si>
    <t>陈九文</t>
  </si>
  <si>
    <t>朱庆梅</t>
  </si>
  <si>
    <t>阜阳市颍州区文峰办事处中心小学</t>
  </si>
  <si>
    <t>文峰小学1队</t>
  </si>
  <si>
    <t>2B8hXYV7-238-052-bD-053-1-y43-01-hmb</t>
  </si>
  <si>
    <t>王一同</t>
  </si>
  <si>
    <t>王荣娜</t>
  </si>
  <si>
    <t>太和县吉祥路小学5队</t>
  </si>
  <si>
    <t>2B8hXYlj-238-052-Er-053-1-YX6-01-ITL</t>
  </si>
  <si>
    <t>李婉煜</t>
  </si>
  <si>
    <t>张坤东</t>
  </si>
  <si>
    <t>三实小17</t>
  </si>
  <si>
    <t>2B8hXYxM-238-052-bU-053-1-BVg-01-nJ6</t>
  </si>
  <si>
    <t>牛邱恒</t>
  </si>
  <si>
    <t>王天姿</t>
  </si>
  <si>
    <t>太和县建设路小学</t>
  </si>
  <si>
    <t>博识16队</t>
  </si>
  <si>
    <t>2B8hXYok-238-052-u9-053-1-HaB-01-nL7</t>
  </si>
  <si>
    <t>王子昂</t>
  </si>
  <si>
    <t>李欣</t>
  </si>
  <si>
    <t>博识19队</t>
  </si>
  <si>
    <t>2B8hXYKZ-238-052-Tn-053-1-1a7-01-0Dy</t>
  </si>
  <si>
    <t>邓名瀚</t>
  </si>
  <si>
    <t>韦瑞</t>
  </si>
  <si>
    <t>太和县第三小学</t>
  </si>
  <si>
    <t>太和县第三小学1队</t>
  </si>
  <si>
    <t>2B8hXYOk-238-052-85-053-1-R1O-01-nIb</t>
  </si>
  <si>
    <t>柳慧琳</t>
  </si>
  <si>
    <t>李丽</t>
  </si>
  <si>
    <t>太和县曙光学校</t>
  </si>
  <si>
    <t>太和县曙光学校6队</t>
  </si>
  <si>
    <t>2B8hXYs5-238-052-ff-053-1-8Yo-01-9iR</t>
  </si>
  <si>
    <t>刘瑞博</t>
  </si>
  <si>
    <t>苏小梦</t>
  </si>
  <si>
    <t>太和县解放路小学</t>
  </si>
  <si>
    <t>太和县解放路小学4队</t>
  </si>
  <si>
    <t>2B8hXYOu-238-052-mH-053-1-quO-01-Heb</t>
  </si>
  <si>
    <t>朱辰悦</t>
  </si>
  <si>
    <t>于会敏</t>
  </si>
  <si>
    <t>太和县城关镇第七小学30队</t>
  </si>
  <si>
    <t>2B8hXYDR-238-052-9s-053-1-m3R-01-fgq</t>
  </si>
  <si>
    <t>李恒</t>
  </si>
  <si>
    <t>李静</t>
  </si>
  <si>
    <t>太和县曙光学校4队</t>
  </si>
  <si>
    <t>2B8hXYsy-238-052-up-053-1-226-01-hr6</t>
  </si>
  <si>
    <t>张世锟</t>
  </si>
  <si>
    <t>康须眉</t>
  </si>
  <si>
    <t>苗桥小学</t>
  </si>
  <si>
    <t>2B8hXYaX-238-052-GZ-053-1-uht-01-URO</t>
  </si>
  <si>
    <t>周靖杰</t>
  </si>
  <si>
    <t>三实小32</t>
  </si>
  <si>
    <t>2B8hXYJ2-238-052-de-053-1-4O7-01-WTV</t>
  </si>
  <si>
    <t>李孟泽</t>
  </si>
  <si>
    <t>王大振</t>
  </si>
  <si>
    <t>太和县曙光学校5队</t>
  </si>
  <si>
    <t>2B8hXYsq-238-052-zo-053-1-Vdm-01-zSv</t>
  </si>
  <si>
    <t>臧一</t>
  </si>
  <si>
    <t>苗桥小学12队</t>
  </si>
  <si>
    <t>2B8hXYak-238-052-Ky-053-1-h95-01-VGs</t>
  </si>
  <si>
    <t>周家乐</t>
  </si>
  <si>
    <t>崔冬梅</t>
  </si>
  <si>
    <t>莲池小学-周家乐</t>
  </si>
  <si>
    <t>2B8hXYfc-238-052-m3-053-1-coo-01-Sio</t>
  </si>
  <si>
    <t>陈隆俊</t>
  </si>
  <si>
    <t>窦允奎</t>
  </si>
  <si>
    <t>淮北市安徽师范大学附属烈山学校</t>
  </si>
  <si>
    <t>安徽师范大学附属烈山学校烈山队</t>
  </si>
  <si>
    <t>2B8hXYi7-238-052-cL-053-1-qOL-01-1Vp</t>
  </si>
  <si>
    <t>何润泽</t>
  </si>
  <si>
    <t>戚自远</t>
  </si>
  <si>
    <t>安徽省淮北市淮纺路小学</t>
  </si>
  <si>
    <t>淮纺路小学</t>
  </si>
  <si>
    <t>2B8hXYMi-238-052-Vn-053-1-rDU-01-WSC</t>
  </si>
  <si>
    <t>杜志衡</t>
  </si>
  <si>
    <t>张海涛</t>
  </si>
  <si>
    <t>太和县旧县镇中心小学</t>
  </si>
  <si>
    <t>一探太空6队</t>
  </si>
  <si>
    <t>2B8hXYqM-238-052-aF-053-1-uO2-01-mXX</t>
  </si>
  <si>
    <t>余鸿运</t>
  </si>
  <si>
    <t>范昕茹</t>
  </si>
  <si>
    <t>阜阳市颍州区新世纪学校</t>
  </si>
  <si>
    <t>北大4</t>
  </si>
  <si>
    <t>2B8hXYjw-238-052-8d-053-1-BQU-01-WcL</t>
  </si>
  <si>
    <t>张伟程</t>
  </si>
  <si>
    <t>刘亚松</t>
  </si>
  <si>
    <t>阜阳市三里小学</t>
  </si>
  <si>
    <t>三里一队</t>
  </si>
  <si>
    <t>2B8hXY5W-238-052-br-053-1-Qe1-01-RG5</t>
  </si>
  <si>
    <t>张义智</t>
  </si>
  <si>
    <t>李燕</t>
  </si>
  <si>
    <t>阜阳市清河路第一小学</t>
  </si>
  <si>
    <t>清河路第一小学-张义智</t>
  </si>
  <si>
    <t>2B8hXYfL-238-052-f0-053-1-k3Q-01-XHY</t>
  </si>
  <si>
    <t>王昌龙</t>
  </si>
  <si>
    <t>濉溪县第一实验学校</t>
  </si>
  <si>
    <t>超能探险小纵队</t>
  </si>
  <si>
    <t>2B8hXYoy-238-052-KI-053-1-v1C-01-Aij</t>
  </si>
  <si>
    <t>尤浩轩</t>
  </si>
  <si>
    <t>陈清</t>
  </si>
  <si>
    <t>慎城9队</t>
  </si>
  <si>
    <t>2B8hXYXx-238-052-p4-053-1-Xfa-01-bm7</t>
  </si>
  <si>
    <t>康颂扬</t>
  </si>
  <si>
    <t>康干干</t>
  </si>
  <si>
    <t>太和县府前路学校</t>
  </si>
  <si>
    <t>博识5队</t>
  </si>
  <si>
    <t>2B8hXYod-238-052-mf-053-1-RmH-01-WCS</t>
  </si>
  <si>
    <t>罗喆</t>
  </si>
  <si>
    <t>崔标</t>
  </si>
  <si>
    <t>莲池小学--罗喆队</t>
  </si>
  <si>
    <t>2B8hXYI4-238-052-pN-053-1-9I9-01-xnZ</t>
  </si>
  <si>
    <t>胡翔允瀚</t>
  </si>
  <si>
    <t>张彩侠</t>
  </si>
  <si>
    <t>相山路小学</t>
  </si>
  <si>
    <t>相山路小学1</t>
  </si>
  <si>
    <t>2B8hXYJC-238-052-A7-053-1-3k7-01-OxB</t>
  </si>
  <si>
    <t>李旭博</t>
  </si>
  <si>
    <t>王彬</t>
  </si>
  <si>
    <t>四小追梦队</t>
  </si>
  <si>
    <t>2B8hXYlm-238-052-Mh-053-1-u94-01-tst</t>
  </si>
  <si>
    <t>徐承俊</t>
  </si>
  <si>
    <t>胡昊</t>
  </si>
  <si>
    <t>歙县紫阳学校</t>
  </si>
  <si>
    <t>歙县紫阳学校图形化小学组30队</t>
  </si>
  <si>
    <t>2B8hXY1m-238-052-He-053-1-d1R-01-qpP</t>
  </si>
  <si>
    <t>周景洪</t>
  </si>
  <si>
    <t>李浩</t>
  </si>
  <si>
    <t>慎邑2队</t>
  </si>
  <si>
    <t>2B8hXY65-238-052-EZ-053-1-ZLy-01-8PT</t>
  </si>
  <si>
    <t>刘沐荣</t>
  </si>
  <si>
    <t>博识17队</t>
  </si>
  <si>
    <t>2B8hXYos-238-052-5f-053-1-viX-01-oHO</t>
  </si>
  <si>
    <t>王烁程</t>
  </si>
  <si>
    <t>丁丹</t>
  </si>
  <si>
    <t>濉溪县城关中心第四小学</t>
  </si>
  <si>
    <t>太空探索1队</t>
  </si>
  <si>
    <t>2B8hXYof-238-052-Nq-053-1-ikT-01-018</t>
  </si>
  <si>
    <t>贺明哲</t>
  </si>
  <si>
    <t>范丽娟</t>
  </si>
  <si>
    <t>太和县曙光学校8队</t>
  </si>
  <si>
    <t>2B8hXYsM-238-052-pC-053-1-fT9-01-VH1</t>
  </si>
  <si>
    <t>车亦驰</t>
  </si>
  <si>
    <t>夏珍</t>
  </si>
  <si>
    <t>博识32队</t>
  </si>
  <si>
    <t>2B8hXYkk-238-052-OI-053-1-dex-01-LeU</t>
  </si>
  <si>
    <t>洪雅轩</t>
  </si>
  <si>
    <t>歙县紫阳学校图形化小学组32队</t>
  </si>
  <si>
    <t>2B8hXY1E-238-052-ui-053-1-dSS-01-Xwn</t>
  </si>
  <si>
    <t>舒宥棋</t>
  </si>
  <si>
    <t>刘惠颖</t>
  </si>
  <si>
    <t>桂花园学校教育集团紫园校区</t>
  </si>
  <si>
    <t>2B8hXYED-238-052-cE-053-1-nGl-01-wqM</t>
  </si>
  <si>
    <t>任书杭</t>
  </si>
  <si>
    <t>孙利平</t>
  </si>
  <si>
    <t>阜阳市文峰办事处中心学校</t>
  </si>
  <si>
    <t>文峰中心学校-任书杭</t>
  </si>
  <si>
    <t>2B8hXYfw-238-052-Gs-053-1-M7I-01-48h</t>
  </si>
  <si>
    <t>范梓辰</t>
  </si>
  <si>
    <t>赵静</t>
  </si>
  <si>
    <t>芜湖一中教育集团延安学校</t>
  </si>
  <si>
    <t>星空队</t>
  </si>
  <si>
    <t>2B8hXYqD-238-052-oy-053-1-IHU-01-KyZ</t>
  </si>
  <si>
    <t>苗益梵</t>
  </si>
  <si>
    <t>李树华</t>
  </si>
  <si>
    <t>博润三队</t>
  </si>
  <si>
    <t>2B8hXYGB-238-052-h7-053-1-wHB-01-nCe</t>
  </si>
  <si>
    <t>王恪</t>
  </si>
  <si>
    <t>凡文文</t>
  </si>
  <si>
    <t>太和县第一小学19队</t>
  </si>
  <si>
    <t>2B8hXYpy-238-052-0G-053-1-642-01-4ll</t>
  </si>
  <si>
    <t>陶博文</t>
  </si>
  <si>
    <t>吴倩倩</t>
  </si>
  <si>
    <t>歙县紫阳学校图形化小学组11队</t>
  </si>
  <si>
    <t>2B8hXY3M-238-052-ZO-053-1-uNv-01-DEO</t>
  </si>
  <si>
    <t>杨子航</t>
  </si>
  <si>
    <t>孟令康</t>
  </si>
  <si>
    <t>皋城小学</t>
  </si>
  <si>
    <t>子航战队</t>
  </si>
  <si>
    <t>2B8hXYtI-238-052-lp-053-1-Rks-01-CVM</t>
  </si>
  <si>
    <t>朱良熠</t>
  </si>
  <si>
    <t>安徽师范大学附属烈山学校</t>
  </si>
  <si>
    <t>安徽师范大学附属烈光队</t>
  </si>
  <si>
    <t>2B8hXYiZ-238-052-P6-053-1-Gci-01-Oev</t>
  </si>
  <si>
    <t>任轩瑶</t>
  </si>
  <si>
    <t>袁鹏旭</t>
  </si>
  <si>
    <t>合肥师范附小第二小学</t>
  </si>
  <si>
    <t>任轩瑶队</t>
  </si>
  <si>
    <t>2B8hXY51-238-052-OI-053-1-PLs-01-3gh</t>
  </si>
  <si>
    <t>周宇航</t>
  </si>
  <si>
    <t>徐程远</t>
  </si>
  <si>
    <t>歙县育鸿学校</t>
  </si>
  <si>
    <t>育鸿学校图形化小学组3队</t>
  </si>
  <si>
    <t>2B8hXYmd-238-052-Fp-053-1-1GP-01-5Bf</t>
  </si>
  <si>
    <t>韩静睿</t>
  </si>
  <si>
    <t>汤霓</t>
  </si>
  <si>
    <t>阜阳市颍州区文峰办事处中心学校</t>
  </si>
  <si>
    <t>仙女队</t>
  </si>
  <si>
    <t>2B8hXYop-238-052-dM-053-1-iQp-01-vpq</t>
  </si>
  <si>
    <t>陈宗宇</t>
  </si>
  <si>
    <t>方佳</t>
  </si>
  <si>
    <t>黄山市新城实验学校</t>
  </si>
  <si>
    <t>黄山市新城实验学校3队</t>
  </si>
  <si>
    <t>2B8hXY33-238-052-wC-053-1-s8K-01-Wnp</t>
  </si>
  <si>
    <t>潘志成</t>
  </si>
  <si>
    <t>歙县紫阳学校图形化小学组24队</t>
  </si>
  <si>
    <t>2B8hXYB7-238-052-GT-053-1-2aJ-01-3J4</t>
  </si>
  <si>
    <t>陈以恒</t>
  </si>
  <si>
    <t>郭晓梅</t>
  </si>
  <si>
    <t>芜湖市绿影小学</t>
  </si>
  <si>
    <t>创享之星</t>
  </si>
  <si>
    <t>2B8hXYE0-238-052-Fr-053-1-HEm-01-hxO</t>
  </si>
  <si>
    <t>徐博闻</t>
  </si>
  <si>
    <t>车萍萍</t>
  </si>
  <si>
    <t>芜湖市南关小学</t>
  </si>
  <si>
    <t>南关1队</t>
  </si>
  <si>
    <t>2B8hXYlV-238-052-9U-053-1-wOv-01-Wiw</t>
  </si>
  <si>
    <t>张心怡</t>
  </si>
  <si>
    <t>郝洁</t>
  </si>
  <si>
    <t>阜阳市文峰中心校</t>
  </si>
  <si>
    <t>阜阳市文峰中心校-张心怡</t>
  </si>
  <si>
    <t>2B8hXYfq-238-052-Jk-053-1-EMJ-01-EHW</t>
  </si>
  <si>
    <t>高一翔</t>
  </si>
  <si>
    <t>周赓</t>
  </si>
  <si>
    <t>芜湖市育红小学</t>
  </si>
  <si>
    <t>芜湖市育红小学一队</t>
  </si>
  <si>
    <t>2B8hXYqF-238-052-Ya-053-1-CGb-01-MXN</t>
  </si>
  <si>
    <t>侯宇哲</t>
  </si>
  <si>
    <t>彭旋</t>
  </si>
  <si>
    <t>慎邑11队</t>
  </si>
  <si>
    <t>2B8hXY63-238-052-j9-053-1-yeg-01-Awn</t>
  </si>
  <si>
    <t>李晨</t>
  </si>
  <si>
    <t>冯瑞</t>
  </si>
  <si>
    <t>太和县沙河路小学</t>
  </si>
  <si>
    <t>太和县沙河路小学1队</t>
  </si>
  <si>
    <t>2B8hXYO1-238-052-ol-053-1-zDL-01-uCa</t>
  </si>
  <si>
    <t>李亦宸</t>
  </si>
  <si>
    <t>马雯蒂</t>
  </si>
  <si>
    <t>阜阳市颍东区东平路小学</t>
  </si>
  <si>
    <t>东平路小学--亦宸队</t>
  </si>
  <si>
    <t>2B8hXYfn-238-052-9o-053-1-pc3-01-5U3</t>
  </si>
  <si>
    <t>吴江梓毅</t>
  </si>
  <si>
    <t>陶敏</t>
  </si>
  <si>
    <t>安徽省芜湖市利民路小学</t>
  </si>
  <si>
    <t>无敌暴龙</t>
  </si>
  <si>
    <t>2B8hXYRS-238-052-up-053-1-RXO-01-Z4w</t>
  </si>
  <si>
    <t>马昊宇</t>
  </si>
  <si>
    <t>芜湖市利民路小学</t>
  </si>
  <si>
    <t>利民路小学</t>
  </si>
  <si>
    <t>2B8hXYQu-238-052-4H-053-1-gj5-01-IGa</t>
  </si>
  <si>
    <t>徐欣宇</t>
  </si>
  <si>
    <t>Dev的火星探险</t>
  </si>
  <si>
    <t>2B8hXYRi-238-052-7o-053-1-aCP-01-WJR</t>
  </si>
  <si>
    <t>季一诺</t>
  </si>
  <si>
    <t>王健全</t>
  </si>
  <si>
    <t>四小追梦4队</t>
  </si>
  <si>
    <t>2B8hXYI0-238-052-ai-053-1-Dtz-01-ddT</t>
  </si>
  <si>
    <t>王志豪</t>
  </si>
  <si>
    <t>张安琪</t>
  </si>
  <si>
    <t>阜阳市颍东区育新小学</t>
  </si>
  <si>
    <t>育新-王志豪</t>
  </si>
  <si>
    <t>2B8hXYVM-238-052-oP-053-1-yRI-01-kkD</t>
  </si>
  <si>
    <t>张梓沐</t>
  </si>
  <si>
    <t>高佳慧</t>
  </si>
  <si>
    <t>阜阳市颍东区枫林小学</t>
  </si>
  <si>
    <t>枫林-张梓沐</t>
  </si>
  <si>
    <t>2B8hXYVa-238-052-OY-053-1-gHT-01-SAr</t>
  </si>
  <si>
    <t>武艺天</t>
  </si>
  <si>
    <t>泉山路学校3</t>
  </si>
  <si>
    <t>2B8hXYYs-238-052-pU-053-1-DaM-01-o6F</t>
  </si>
  <si>
    <t>吴博平</t>
  </si>
  <si>
    <t>育鸿学校图形化小学组6队</t>
  </si>
  <si>
    <t>2B8hXYBG-238-052-Et-053-1-HLS-01-LE8</t>
  </si>
  <si>
    <t>何梓玥</t>
  </si>
  <si>
    <t>宇宙必胜</t>
  </si>
  <si>
    <t>2B8hXYQR-238-052-Yb-053-1-e8N-01-Ra4</t>
  </si>
  <si>
    <t>林瑾萱</t>
  </si>
  <si>
    <t>歙县紫阳学校图形化小学组28队</t>
  </si>
  <si>
    <t>2B8hXY1e-238-052-3H-053-1-y5S-01-yBf</t>
  </si>
  <si>
    <t>赵子濠</t>
  </si>
  <si>
    <t>汪玄</t>
  </si>
  <si>
    <t>歙县紫阳学校图形化小学组47队</t>
  </si>
  <si>
    <t>2B8hXYmD-238-052-cK-053-1-iOn-01-r72</t>
  </si>
  <si>
    <t>刘天泽</t>
  </si>
  <si>
    <t>周随</t>
  </si>
  <si>
    <t>阜阳市清河路第一小学易景国际分校</t>
  </si>
  <si>
    <t>清河-刘天泽</t>
  </si>
  <si>
    <t>2B8hXYVX-238-052-2v-053-1-lxm-01-bgo</t>
  </si>
  <si>
    <t>许志远</t>
  </si>
  <si>
    <t>博识31队</t>
  </si>
  <si>
    <t>2B8hXYkD-238-052-ip-053-1-WAW-01-Xht</t>
  </si>
  <si>
    <t>蒋俊达</t>
  </si>
  <si>
    <t>于颖</t>
  </si>
  <si>
    <t>一探太空10队</t>
  </si>
  <si>
    <t>2B8hXYqY-238-052-EN-053-1-75w-01-hOJ</t>
  </si>
  <si>
    <t>朱亦帆</t>
  </si>
  <si>
    <t>王芳丽</t>
  </si>
  <si>
    <t>博润霹雳队</t>
  </si>
  <si>
    <t>2B8hXYDi-238-052-fM-053-1-sm0-01-uNU</t>
  </si>
  <si>
    <t>徐子佩</t>
  </si>
  <si>
    <t>姚蔚</t>
  </si>
  <si>
    <t>合肥市七里塘小学</t>
  </si>
  <si>
    <t>少年二队</t>
  </si>
  <si>
    <t>2B8hXYtp-238-052-FG-053-1-LtJ-01-076</t>
  </si>
  <si>
    <t>张腾文</t>
  </si>
  <si>
    <t>芜湖师范附属小学</t>
  </si>
  <si>
    <t>2B8hXYID-238-052-9f-053-1-qTp-01-zZZ</t>
  </si>
  <si>
    <t>金与辰</t>
  </si>
  <si>
    <t>毕延涛</t>
  </si>
  <si>
    <t>博润二队</t>
  </si>
  <si>
    <t>2B8hXYG1-238-052-XU-053-1-jLV-01-zO0</t>
  </si>
  <si>
    <t>刘培鸿</t>
  </si>
  <si>
    <t>苗桥小学11队</t>
  </si>
  <si>
    <t>2B8hXYad-238-052-YE-053-1-h4e-01-iaA</t>
  </si>
  <si>
    <t>汪世熙</t>
  </si>
  <si>
    <t>2B8hXYId-238-052-tj-053-1-UQn-01-SNs</t>
  </si>
  <si>
    <t>徐绍博</t>
  </si>
  <si>
    <t>刘昱</t>
  </si>
  <si>
    <t>阜阳颍州区文峰中心校</t>
  </si>
  <si>
    <t>阜阳颍州区文峰中心校-徐绍博</t>
  </si>
  <si>
    <t>2B8hXYfV-238-052-Rm-053-1-JiI-01-Zja</t>
  </si>
  <si>
    <t>陈瑞琳</t>
  </si>
  <si>
    <t>四小追梦3队</t>
  </si>
  <si>
    <t>2B8hXYSv-238-052-8l-053-1-Iw7-01-z7N</t>
  </si>
  <si>
    <t>吴健飞</t>
  </si>
  <si>
    <t>育鸿学校图形化小学组2队</t>
  </si>
  <si>
    <t>2B8hXYm3-238-052-ox-053-1-GIr-01-UCA</t>
  </si>
  <si>
    <t>洪明哲</t>
  </si>
  <si>
    <t>黄山市新城实验学校1队</t>
  </si>
  <si>
    <t>2B8hXY3k-238-052-V0-053-1-1X8-01-qXs</t>
  </si>
  <si>
    <t>张培轩</t>
  </si>
  <si>
    <t>芜湖绿影小学华强校区</t>
  </si>
  <si>
    <t>2B8hXYIl-238-052-zq-053-1-idD-01-tG5</t>
  </si>
  <si>
    <t>张书源</t>
  </si>
  <si>
    <t>吴乃银</t>
  </si>
  <si>
    <t>莲池小学--书源队</t>
  </si>
  <si>
    <t>2B8hXYfW-238-052-Nt-053-1-Dsk-01-M9v</t>
  </si>
  <si>
    <t>孙然</t>
  </si>
  <si>
    <t>沈红梅</t>
  </si>
  <si>
    <t>淮北市第二实验小学</t>
  </si>
  <si>
    <t>二实小1</t>
  </si>
  <si>
    <t>2B8hXYJ8-238-052-f1-053-1-CM7-01-9Wd</t>
  </si>
  <si>
    <t>胡韩</t>
  </si>
  <si>
    <t>企鹅战队</t>
  </si>
  <si>
    <t>2B8hXYlC-238-052-0c-053-1-r7h-01-LDx</t>
  </si>
  <si>
    <t>谢运</t>
  </si>
  <si>
    <t>丁一平</t>
  </si>
  <si>
    <t>一探太空3队</t>
  </si>
  <si>
    <t>2B8hXYqa-238-052-ba-053-1-m4t-01-L2S</t>
  </si>
  <si>
    <t>李予希</t>
  </si>
  <si>
    <t>2B8hXYRK-238-052-rV-053-1-Vwn-01-OmR</t>
  </si>
  <si>
    <t>谢子豪</t>
  </si>
  <si>
    <t>芜湖市狮子山小学</t>
  </si>
  <si>
    <t>芜湖市狮子山小学一队</t>
  </si>
  <si>
    <t>2B8hXY5h-238-052-6J-053-1-cPP-01-4JU</t>
  </si>
  <si>
    <t>李伯涵</t>
  </si>
  <si>
    <t>周杰信息</t>
  </si>
  <si>
    <t>2B8hXYlK-238-052-4C-053-1-3zc-01-WEt</t>
  </si>
  <si>
    <t>丁茉轩</t>
  </si>
  <si>
    <t>姜大伟</t>
  </si>
  <si>
    <t>三实小25</t>
  </si>
  <si>
    <t>2B8hXYxR-238-052-2Z-053-1-Xxo-01-28e</t>
  </si>
  <si>
    <t>许正旸</t>
  </si>
  <si>
    <t>芜湖市大庆路小学</t>
  </si>
  <si>
    <t>2B8hXYIn-238-052-l0-053-1-AiN-01-wk9</t>
  </si>
  <si>
    <t>张治轩</t>
  </si>
  <si>
    <t>肖刚</t>
  </si>
  <si>
    <t>长丰县双墩镇物华小学</t>
  </si>
  <si>
    <t>长丰县物华小学2队</t>
  </si>
  <si>
    <t>2B8hXY1K-238-052-Az-053-1-EID-01-EDF</t>
  </si>
  <si>
    <t>秦昊宇</t>
  </si>
  <si>
    <t>孙桂君</t>
  </si>
  <si>
    <t>阜阳市北城小学</t>
  </si>
  <si>
    <t>北城--昊宇队</t>
  </si>
  <si>
    <t>2B8hXYfu-238-052-6l-053-1-Xdn-01-if2</t>
  </si>
  <si>
    <t>何江鱼</t>
  </si>
  <si>
    <t>丁伟芳</t>
  </si>
  <si>
    <t>广德市实验小学教育集团西校区</t>
  </si>
  <si>
    <t>2B8hXYQC-238-052-tR-053-1-UO7-01-oYV</t>
  </si>
  <si>
    <t>蒋梓杰</t>
  </si>
  <si>
    <t>乐创之星</t>
  </si>
  <si>
    <t>2B8hXYEN-238-052-lX-053-1-SkY-01-6fI</t>
  </si>
  <si>
    <t>吴旻阳</t>
  </si>
  <si>
    <t>芜湖市凤凰城小学</t>
  </si>
  <si>
    <t>2B8hXYRp-238-052-sY-053-1-Gek-01-wbU</t>
  </si>
  <si>
    <t>张振宇</t>
  </si>
  <si>
    <t>南关2队</t>
  </si>
  <si>
    <t>2B8hXYlf-238-052-Y0-053-1-vJg-01-lMO</t>
  </si>
  <si>
    <t>孙熠晨</t>
  </si>
  <si>
    <t>2B8hXYIj-238-052-mE-053-1-W3s-01-ez3</t>
  </si>
  <si>
    <t>排名</t>
  </si>
  <si>
    <t>成绩</t>
  </si>
  <si>
    <t>学生信息</t>
  </si>
  <si>
    <t>教练信息</t>
  </si>
  <si>
    <t>申报单位</t>
  </si>
  <si>
    <t>队伍名称</t>
  </si>
  <si>
    <t>组别</t>
  </si>
  <si>
    <t>赛项</t>
  </si>
  <si>
    <t>赛道</t>
  </si>
  <si>
    <t>激活码</t>
  </si>
  <si>
    <t>报名编号</t>
  </si>
  <si>
    <t>2B8hXYRZ-238-052-Oh-053-1-Nlm-01-rSV</t>
  </si>
  <si>
    <t>勇往直前</t>
  </si>
  <si>
    <t>费特机器人中心</t>
  </si>
  <si>
    <t>李君</t>
  </si>
  <si>
    <t>车阳焱</t>
  </si>
  <si>
    <t>2B8hXYRd-238-052-YH-053-1-Sek-01-Ddd</t>
  </si>
  <si>
    <t>金寨8队</t>
  </si>
  <si>
    <t>金寨现代产业园区实验学校</t>
  </si>
  <si>
    <t>陈俊</t>
  </si>
  <si>
    <t>任骏艺</t>
  </si>
  <si>
    <t>2B8hXYmv-238-052-j0-053-1-KE0-01-K7l</t>
  </si>
  <si>
    <t>上师大一队</t>
  </si>
  <si>
    <t>上海师范大学合肥附属学校</t>
  </si>
  <si>
    <t>杨晓迪</t>
  </si>
  <si>
    <t>彭宇晨</t>
  </si>
  <si>
    <t>2B8hXYQl-238-052-wX-053-1-k8J-01-mcS</t>
  </si>
  <si>
    <t>航天之队</t>
  </si>
  <si>
    <t>芜湖翰文学校</t>
  </si>
  <si>
    <t>熊玮</t>
  </si>
  <si>
    <t>王天航</t>
  </si>
  <si>
    <t>2B8hXYRn-238-052-IO-053-1-EtF-01-Bs1</t>
  </si>
  <si>
    <t>金寨5队</t>
  </si>
  <si>
    <t>金寨县金江实验学校</t>
  </si>
  <si>
    <t>汪锦江</t>
  </si>
  <si>
    <t>李佳琪</t>
  </si>
  <si>
    <t>2B8hXYu2-238-052-oC-053-1-imN-01-FS7</t>
  </si>
  <si>
    <t>歙县紫阳学校图形化小学组39队</t>
  </si>
  <si>
    <t>王睿</t>
  </si>
  <si>
    <t>2B8hXY8S-238-052-WY-053-1-ty9-01-xp7</t>
  </si>
  <si>
    <t>金寨16队</t>
  </si>
  <si>
    <t>江方方</t>
  </si>
  <si>
    <t>刘峻枫</t>
  </si>
  <si>
    <t>2B8hXY3H-238-052-qk-053-1-Bgy-01-3cx</t>
  </si>
  <si>
    <t>百鸟亭小学1队</t>
  </si>
  <si>
    <t>百鸟亭小学</t>
  </si>
  <si>
    <t>吴为</t>
  </si>
  <si>
    <t>汪沐辰</t>
  </si>
  <si>
    <t>2B8hXYQs-238-052-Dv-053-1-9BV-01-pOQ</t>
  </si>
  <si>
    <t>火焰队</t>
  </si>
  <si>
    <t>当涂县实验学校</t>
  </si>
  <si>
    <t>孙媛</t>
  </si>
  <si>
    <t>王炜晗</t>
  </si>
  <si>
    <t>2B8hXYl6-238-052-gC-053-1-3tj-01-Mgt</t>
  </si>
  <si>
    <t>南关4队</t>
  </si>
  <si>
    <t>汪鹏鲲</t>
  </si>
  <si>
    <t>2B8hXYQ8-238-052-8O-053-1-Rzd-01-Iet</t>
  </si>
  <si>
    <t>space X</t>
  </si>
  <si>
    <t>伍思行</t>
  </si>
  <si>
    <t>2B8hXYuA-238-052-mM-053-1-AeF-01-78x</t>
  </si>
  <si>
    <t>歙县紫阳学校图形化小学组40队</t>
  </si>
  <si>
    <t>李东煌</t>
  </si>
  <si>
    <t>2B8hXYm9-238-052-tx-053-1-SyQ-01-kVb</t>
  </si>
  <si>
    <t>黄山实验小学2</t>
  </si>
  <si>
    <t>黄山市实验小学</t>
  </si>
  <si>
    <t>孙刚</t>
  </si>
  <si>
    <t>汤云逸</t>
  </si>
  <si>
    <t>2B8hXYnh-238-052-qu-053-1-QWI-01-G80</t>
  </si>
  <si>
    <t>章恩佑</t>
  </si>
  <si>
    <t>合肥市莲花小学</t>
  </si>
  <si>
    <t>2B8hXY3r-238-052-85-053-1-wpY-01-TKB</t>
  </si>
  <si>
    <t>黄山市新城实验学校2队</t>
  </si>
  <si>
    <t>赵雅彤</t>
  </si>
  <si>
    <t>2B8hXYIB-238-052-Y3-053-1-PLE-01-kON</t>
  </si>
  <si>
    <t>孙逸</t>
  </si>
  <si>
    <t>芜湖市崇文学校</t>
  </si>
  <si>
    <t>2B8hXYqB-238-052-0E-053-1-Hyf-01-4Th</t>
  </si>
  <si>
    <t>滁州创乐科教二队</t>
  </si>
  <si>
    <t>滁州市醉翁小学</t>
  </si>
  <si>
    <t>吴玲玲</t>
  </si>
  <si>
    <t>彭元钊</t>
  </si>
  <si>
    <t>2B8hXYuk-238-052-Qj-053-1-egB-01-pJV</t>
  </si>
  <si>
    <t>歙县紫阳学校图形化小学组19队</t>
  </si>
  <si>
    <t>洪一晨</t>
  </si>
  <si>
    <t>2B8hXYt6-238-052-PO-053-1-8VH-01-iAv</t>
  </si>
  <si>
    <t>子骞战队</t>
  </si>
  <si>
    <t>城北小学</t>
  </si>
  <si>
    <t>晁子骞</t>
  </si>
  <si>
    <t>2B8hXY86-238-052-pH-053-1-6j7-01-eG6</t>
  </si>
  <si>
    <t>金寨17队</t>
  </si>
  <si>
    <t>徐志培</t>
  </si>
  <si>
    <t>汪子俊</t>
  </si>
  <si>
    <t>2B8hXY5b-238-052-Hm-053-1-AG0-01-Mp6</t>
  </si>
  <si>
    <t>芜湖华师实验学校一队</t>
  </si>
  <si>
    <t>芜湖华师实验学校</t>
  </si>
  <si>
    <t>仰晨</t>
  </si>
  <si>
    <t>王慕洋</t>
  </si>
  <si>
    <t>2B8hXYR6-238-052-nA-053-1-IhD-01-MIW</t>
  </si>
  <si>
    <t>利小队</t>
  </si>
  <si>
    <t>陈铠泓</t>
  </si>
  <si>
    <t>2B8hXYQf-238-052-ub-053-1-8xk-01-hXD</t>
  </si>
  <si>
    <t>王沈鑫</t>
  </si>
  <si>
    <t>广德市实验小学教育集团东校区</t>
  </si>
  <si>
    <t>璩勇</t>
  </si>
  <si>
    <t>2B8hXYQg-238-052-Ez-053-1-YKV-01-R1T</t>
  </si>
  <si>
    <t>啸天队</t>
  </si>
  <si>
    <t>当涂县青莲小学</t>
  </si>
  <si>
    <t>陶承林</t>
  </si>
  <si>
    <t>陶舒啸</t>
  </si>
  <si>
    <t>2B8hXY5L-238-052-Uq-053-1-DBB-01-htC</t>
  </si>
  <si>
    <t>安徽师范大学附属小学西校区一队</t>
  </si>
  <si>
    <t>安徽师范大学附属小学西校区</t>
  </si>
  <si>
    <t>郑恺昕</t>
  </si>
  <si>
    <t>2B8hXYmT-238-052-Mt-053-1-loA-01-9Rn</t>
  </si>
  <si>
    <t>黄山实验5</t>
  </si>
  <si>
    <t>绳恒旭</t>
  </si>
  <si>
    <t>2B8hXYqs-238-052-YK-053-1-Xk7-01-Fnu</t>
  </si>
  <si>
    <t>芜湖市龙湖中心小学一队</t>
  </si>
  <si>
    <t>芜湖市龙湖中心小学</t>
  </si>
  <si>
    <t>刘泓旭</t>
  </si>
  <si>
    <t>2B8hXY8r-238-052-Yy-053-1-TFq-01-nND</t>
  </si>
  <si>
    <t>金寨10队</t>
  </si>
  <si>
    <t>唐雪梅</t>
  </si>
  <si>
    <t>胡睿哲</t>
  </si>
  <si>
    <t>2B8hXYtR-238-052-nY-053-1-qO4-01-XDW</t>
  </si>
  <si>
    <t>少年六队</t>
  </si>
  <si>
    <t>竹溪小学</t>
  </si>
  <si>
    <t>施侨峰</t>
  </si>
  <si>
    <t>朱芮阳</t>
  </si>
  <si>
    <t>2B8hXY1D-238-052-4q-053-1-eSz-01-Uak</t>
  </si>
  <si>
    <t>歙县紫阳学校图形化小学组27队</t>
  </si>
  <si>
    <t>舒磊</t>
  </si>
  <si>
    <t>2B8hXYIs-238-052-Uf-053-1-eVA-01-66w</t>
  </si>
  <si>
    <t>晋梓善</t>
  </si>
  <si>
    <t>芜湖凤鸣湖实验小学</t>
  </si>
  <si>
    <t>2B8hXY1L-238-052-lI-053-1-500-01-Cen</t>
  </si>
  <si>
    <t>长丰县北城世纪城第一小学3队</t>
  </si>
  <si>
    <t>长丰县北城世纪城第一小学</t>
  </si>
  <si>
    <t>唐群</t>
  </si>
  <si>
    <t>方绍宁</t>
  </si>
  <si>
    <t>2B8hXY8H-238-052-RU-053-1-O3W-01-gI4</t>
  </si>
  <si>
    <t>金寨12队</t>
  </si>
  <si>
    <t>芮学松</t>
  </si>
  <si>
    <t>袁艺城</t>
  </si>
  <si>
    <t>2B8hXYnr-238-052-gy-053-1-tUf-01-9Bk</t>
  </si>
  <si>
    <t>长丰县北城世纪城第一小学二队</t>
  </si>
  <si>
    <t>袁星</t>
  </si>
  <si>
    <t>柳航</t>
  </si>
  <si>
    <t>2B8hXYnA-238-052-50-053-1-VO0-01-wuX</t>
  </si>
  <si>
    <t>徐家洛</t>
  </si>
  <si>
    <t>合肥市锦城小学</t>
  </si>
  <si>
    <t>2B8hXYM2-238-052-ii-053-1-iYT-01-JM5</t>
  </si>
  <si>
    <t>张浩天</t>
  </si>
  <si>
    <t>芜湖凤凰城小学</t>
  </si>
  <si>
    <t>2B8hXY34-238-052-wY-053-1-KkC-01-jvg</t>
  </si>
  <si>
    <t>歙县紫阳学校图形化小学组15队</t>
  </si>
  <si>
    <t>冯晨硕</t>
  </si>
  <si>
    <t>2B8hXYE3-238-052-LF-053-1-EKu-01-pYc</t>
  </si>
  <si>
    <t>张书宇</t>
  </si>
  <si>
    <t>合肥市湖东小学</t>
  </si>
  <si>
    <t>张艳娟</t>
  </si>
  <si>
    <t>2B8hXYnp-238-052-R5-053-1-lfY-01-dsY</t>
  </si>
  <si>
    <t>伟杰最棒</t>
  </si>
  <si>
    <t>合肥市南门小学</t>
  </si>
  <si>
    <t>陈琳</t>
  </si>
  <si>
    <t>陈伟杰</t>
  </si>
  <si>
    <t>2B8hXYmS-238-052-9v-053-1-vSm-01-vTK</t>
  </si>
  <si>
    <t>黄山市实验小学1</t>
  </si>
  <si>
    <t>赵辰瑞</t>
  </si>
  <si>
    <t>2B8hXY1T-238-052-Tn-053-1-fZT-01-J3w</t>
  </si>
  <si>
    <t>歙县紫阳学校图形化小学组34队</t>
  </si>
  <si>
    <t>杨陈隽</t>
  </si>
  <si>
    <t>2B8hXYmi-238-052-20-053-1-xLX-01-7wx</t>
  </si>
  <si>
    <t>屯溪现代5</t>
  </si>
  <si>
    <t>安徽省黄山市屯溪现代实验学校</t>
  </si>
  <si>
    <t>程东兴</t>
  </si>
  <si>
    <t>方起航</t>
  </si>
  <si>
    <t>2B8hXYEQ-238-052-qr-053-1-ShO-01-5hf</t>
  </si>
  <si>
    <t>丁博衍</t>
  </si>
  <si>
    <t>2B8hXYRl-238-052-ge-053-1-ney-01-zSz</t>
  </si>
  <si>
    <t>章皓轩</t>
  </si>
  <si>
    <t>李欣荣</t>
  </si>
  <si>
    <t>2B8hXYk4-238-052-js-053-1-crn-01-MVm</t>
  </si>
  <si>
    <t>太和县民安路小学7队</t>
  </si>
  <si>
    <t>宋琴</t>
  </si>
  <si>
    <t>杨国豪</t>
  </si>
  <si>
    <t>2B8hXY17-238-052-wn-053-1-OFj-01-nZ8</t>
  </si>
  <si>
    <t>黄山育才学校</t>
  </si>
  <si>
    <t>裴蓓</t>
  </si>
  <si>
    <t>程圣棋</t>
  </si>
  <si>
    <t>2B8hXYIE-238-052-IF-053-1-6UB-01-Hqt</t>
  </si>
  <si>
    <t>丁逸暶</t>
  </si>
  <si>
    <t>2B8hXY8p-238-052-XI-053-1-Z8I-01-Ba4</t>
  </si>
  <si>
    <t>乘风破浪</t>
  </si>
  <si>
    <t>包玉宸</t>
  </si>
  <si>
    <t>2B8hXYfN-238-052-AD-053-1-zyM-01-oFu</t>
  </si>
  <si>
    <t>清河路第一小学-沙帅衡</t>
  </si>
  <si>
    <t>于永迪</t>
  </si>
  <si>
    <t>沙帅衡</t>
  </si>
  <si>
    <t>2B8hXYXp-238-052-bj-053-1-ePT-01-lx1</t>
  </si>
  <si>
    <t>慎城13队</t>
  </si>
  <si>
    <t>官玉芳</t>
  </si>
  <si>
    <t>李天佑</t>
  </si>
  <si>
    <t>2B8hXYS3-238-052-7M-053-1-bnS-01-NZt</t>
  </si>
  <si>
    <t>王者队</t>
  </si>
  <si>
    <t>张莹</t>
  </si>
  <si>
    <t>房致丞</t>
  </si>
  <si>
    <t>2B8hXY52-238-052-cr-053-1-C38-01-G0l</t>
  </si>
  <si>
    <t>安师大附小中校区一队</t>
  </si>
  <si>
    <t>安师大附小中校区</t>
  </si>
  <si>
    <t>甘承一</t>
  </si>
  <si>
    <t>2B8hXYOr-238-052-Wb-053-1-rR5-01-dKa</t>
  </si>
  <si>
    <t>太和县沙河路小学2队</t>
  </si>
  <si>
    <t>赵凯旋</t>
  </si>
  <si>
    <t>王玺玉</t>
  </si>
  <si>
    <t>2B8hXYXj-238-052-tg-053-1-sxY-01-0bN</t>
  </si>
  <si>
    <t>太空队</t>
  </si>
  <si>
    <t>李梅</t>
  </si>
  <si>
    <t>马鑫宇</t>
  </si>
  <si>
    <t>2B8hXY6T-238-052-GK-053-1-Dj3-01-niO</t>
  </si>
  <si>
    <t>慎邑9队</t>
  </si>
  <si>
    <t>江慧慧</t>
  </si>
  <si>
    <t>江汝豪</t>
  </si>
  <si>
    <t>2B8hXYXz-238-052-iP-053-1-tDa-01-Wnu</t>
  </si>
  <si>
    <t>慎城4队</t>
  </si>
  <si>
    <t>吴贻荣</t>
  </si>
  <si>
    <t>林博超</t>
  </si>
  <si>
    <t>2B8hXY6U-238-052-mw-053-1-sDb-01-win</t>
  </si>
  <si>
    <t>慎邑1队</t>
  </si>
  <si>
    <t>黄书亭</t>
  </si>
  <si>
    <t>陈子翔</t>
  </si>
  <si>
    <t>2B8hXY91-238-052-KV-053-1-rCv-01-zXB</t>
  </si>
  <si>
    <t>泉山路学校4</t>
  </si>
  <si>
    <t>赵楠</t>
  </si>
  <si>
    <t>余承泽</t>
  </si>
  <si>
    <t>2B8hXYpa-238-052-TQ-053-1-OiI-01-r57</t>
  </si>
  <si>
    <t>泉山路学校8</t>
  </si>
  <si>
    <t>彭舒瑶</t>
  </si>
  <si>
    <t>2B8hXYi6-238-052-h8-053-1-koa-01-Oj3</t>
  </si>
  <si>
    <t>安徽师范大学附属烈山队11</t>
  </si>
  <si>
    <t>孙文博</t>
  </si>
  <si>
    <t>2B8hXYSs-238-052-pL-053-1-bB4-01-Qv5</t>
  </si>
  <si>
    <t>第五人格队</t>
  </si>
  <si>
    <t>淮北第二实验小学</t>
  </si>
  <si>
    <t>张燕</t>
  </si>
  <si>
    <t>朱康硕</t>
  </si>
  <si>
    <t>2B8hXY3Y-238-052-Eb-053-1-ww0-01-SWc</t>
  </si>
  <si>
    <t>百鸟亭小学2队</t>
  </si>
  <si>
    <t>孙长安</t>
  </si>
  <si>
    <t>2B8hXYuv-238-052-rI-053-1-1s7-01-6G1</t>
  </si>
  <si>
    <t>歙县紫阳学校图形化小学组44队</t>
  </si>
  <si>
    <t>汪常昊</t>
  </si>
  <si>
    <t>2B8hXY8x-238-052-ZW-053-1-u92-01-IBR</t>
  </si>
  <si>
    <t>壮志凌云</t>
  </si>
  <si>
    <t>吴梦崨</t>
  </si>
  <si>
    <t>2B8hXYoD-238-052-Ua-053-1-A2z-01-l2o</t>
  </si>
  <si>
    <t>博识9队</t>
  </si>
  <si>
    <t>翟立群</t>
  </si>
  <si>
    <t>孙煜扬</t>
  </si>
  <si>
    <t>2B8hXYqH-238-052-vp-053-1-2Q0-01-kYw</t>
  </si>
  <si>
    <t>一探太空4队</t>
  </si>
  <si>
    <t>刘艳</t>
  </si>
  <si>
    <t>李宇桐</t>
  </si>
  <si>
    <t>2B8hXY3L-238-052-jt-053-1-OL5-01-EYc</t>
  </si>
  <si>
    <t>歙县紫阳学校图形化小学组16队</t>
  </si>
  <si>
    <t>刘铭轩</t>
  </si>
  <si>
    <t>2B8hXYXo-238-052-Bc-053-1-tVr-01-2mI</t>
  </si>
  <si>
    <t>慎城12队</t>
  </si>
  <si>
    <t>邵玉</t>
  </si>
  <si>
    <t>王昌豪</t>
  </si>
  <si>
    <t>2B8hXYfk-238-052-2C-053-1-b7C-01-dXp</t>
  </si>
  <si>
    <t>阜纺小学--广艺队</t>
  </si>
  <si>
    <t>阜阳市阜纺小学</t>
  </si>
  <si>
    <t>杨巧丽</t>
  </si>
  <si>
    <t>吴广艺</t>
  </si>
  <si>
    <t>2B8hXY1r-238-052-eq-053-1-R7J-01-JM7</t>
  </si>
  <si>
    <t>歙县紫阳学校图形化小学组29队</t>
  </si>
  <si>
    <t>柯江乐</t>
  </si>
  <si>
    <t>2B8hXYMI-238-052-Db-053-1-n6G-01-ASB</t>
  </si>
  <si>
    <t>梅苑</t>
  </si>
  <si>
    <t>淮北市梅苑学校</t>
  </si>
  <si>
    <t>刘传宝</t>
  </si>
  <si>
    <t>马铭尧</t>
  </si>
  <si>
    <t>2B8hXYaq-238-052-8C-053-1-EX1-01-OH0</t>
  </si>
  <si>
    <t>苗桥小学1队</t>
  </si>
  <si>
    <t>刘晨</t>
  </si>
  <si>
    <t>2B8hXYKB-238-052-Z3-053-1-Ky3-01-mfl</t>
  </si>
  <si>
    <t>耿大将军</t>
  </si>
  <si>
    <t>阜阳市实验小学</t>
  </si>
  <si>
    <t>侯丽</t>
  </si>
  <si>
    <t>耿毅</t>
  </si>
  <si>
    <t>2B8hXYKq-238-052-FT-053-1-pyL-01-r3B</t>
  </si>
  <si>
    <t>太和县建设路小学2队</t>
  </si>
  <si>
    <t>王静</t>
  </si>
  <si>
    <t>瞿铭洙</t>
  </si>
  <si>
    <t>2B8hXYIi-238-052-Fc-053-1-fKc-01-uHf</t>
  </si>
  <si>
    <t>北城-轩晨队</t>
  </si>
  <si>
    <t>张轩晨</t>
  </si>
  <si>
    <t>2B8hXYm0-238-052-b3-053-1-YBO-01-bv7</t>
  </si>
  <si>
    <t>黄山实验小学3</t>
  </si>
  <si>
    <t>汪中铭</t>
  </si>
  <si>
    <t>2B8hXY16-238-052-4A-053-1-pYB-01-jhm</t>
  </si>
  <si>
    <t>长丰县北城世纪城第一小学7队</t>
  </si>
  <si>
    <t>廖承泽</t>
  </si>
  <si>
    <t>2B8hXYqr-238-052-L5-053-1-oGl-01-WfA</t>
  </si>
  <si>
    <t>芜湖市北塘小学</t>
  </si>
  <si>
    <t>翁桔</t>
  </si>
  <si>
    <t>张昊阳</t>
  </si>
  <si>
    <t>2B8hXYmL-238-052-td-053-1-9nA-01-oKK</t>
  </si>
  <si>
    <t>长丰县北城实验小学2队</t>
  </si>
  <si>
    <t>长丰县北城实验小学</t>
  </si>
  <si>
    <t>陈雪琪</t>
  </si>
  <si>
    <t>陈锦颉</t>
  </si>
  <si>
    <t>2B8hXYli-238-052-0u-053-1-b8R-01-Kd9</t>
  </si>
  <si>
    <t>南关3队</t>
  </si>
  <si>
    <t>尹宸恩</t>
  </si>
  <si>
    <t>2B8hXYNq-238-052-EO-053-1-OxJ-01-eVk</t>
  </si>
  <si>
    <t>太和县城关镇第七小学16队</t>
  </si>
  <si>
    <t>尹彩玲</t>
  </si>
  <si>
    <t>王思远</t>
  </si>
  <si>
    <t>2B8hXYx7-238-052-sx-053-1-eFx-01-7zs</t>
  </si>
  <si>
    <t>三实小12</t>
  </si>
  <si>
    <t>陈国耀</t>
  </si>
  <si>
    <t>2B8hXYMx-238-052-Vq-053-1-NFR-01-ZbK</t>
  </si>
  <si>
    <t>港利实验</t>
  </si>
  <si>
    <t>华曜港利实验小学</t>
  </si>
  <si>
    <t>祁慧丽</t>
  </si>
  <si>
    <t>赵彦皓</t>
  </si>
  <si>
    <t>2B8hXYJl-238-052-yO-053-1-FgO-01-aQy</t>
  </si>
  <si>
    <t>实验学校1</t>
  </si>
  <si>
    <t>淮北市实验学校</t>
  </si>
  <si>
    <t>赵晨晨</t>
  </si>
  <si>
    <t>何圣贤</t>
  </si>
  <si>
    <t>2B8hXYBv-238-052-vX-053-1-fKN-01-Ul8</t>
  </si>
  <si>
    <t>歙县紫阳学校图形化小学组26队</t>
  </si>
  <si>
    <t>王晨骏</t>
  </si>
  <si>
    <t>2B8hXYu1-238-052-V9-053-1-y0s-01-aUK</t>
  </si>
  <si>
    <t>歙县紫阳学校图形化小学组36队</t>
  </si>
  <si>
    <t>殷凡</t>
  </si>
  <si>
    <t>2B8hXYtY-238-052-bJ-053-1-e81-01-OTy</t>
  </si>
  <si>
    <t>少年四队</t>
  </si>
  <si>
    <t>合肥市七里塘小学教育集团</t>
  </si>
  <si>
    <t>李昊阳</t>
  </si>
  <si>
    <t>2B8hXY5c-238-052-tX-053-1-jZo-01-lOd</t>
  </si>
  <si>
    <t>芜湖市镜湖小学汀棠校区一队</t>
  </si>
  <si>
    <t>芜湖市镜湖小学汀棠校区</t>
  </si>
  <si>
    <t>后天泽</t>
  </si>
  <si>
    <t>2B8hXYQJ-238-052-Ov-053-1-z3d-01-aSr</t>
  </si>
  <si>
    <t>李沐子</t>
  </si>
  <si>
    <t>2B8hXY8k-238-052-2G-053-1-xa8-01-2Qq</t>
  </si>
  <si>
    <t>筑梦启航</t>
  </si>
  <si>
    <t>陈宇轩</t>
  </si>
  <si>
    <t>2B8hXYX6-238-052-G0-053-1-o6L-01-Ykj</t>
  </si>
  <si>
    <t>慎城11队</t>
  </si>
  <si>
    <t>王颍</t>
  </si>
  <si>
    <t>罗传翔</t>
  </si>
  <si>
    <t>2B8hXY5M-238-052-Gw-053-1-gMR-01-jz9</t>
  </si>
  <si>
    <t>芜湖市崇文学校一队</t>
  </si>
  <si>
    <t>束雅琪</t>
  </si>
  <si>
    <t>2B8hXYqw-238-052-id-053-1-LK2-01-4jG</t>
  </si>
  <si>
    <t>博润争气队</t>
  </si>
  <si>
    <t>太和县原墙镇中心学校</t>
  </si>
  <si>
    <t>刘金灿</t>
  </si>
  <si>
    <t>郑博豪</t>
  </si>
  <si>
    <t>2B8hXY5R-238-052-6E-053-1-nvR-01-aJ2</t>
  </si>
  <si>
    <t>莲池小分队</t>
  </si>
  <si>
    <t>张昊天</t>
  </si>
  <si>
    <t>2B8hXYWZ-238-052-at-053-1-d89-01-bP4</t>
  </si>
  <si>
    <t>太和县第三小学4队</t>
  </si>
  <si>
    <t>郭晓娟</t>
  </si>
  <si>
    <t>阮泽清</t>
  </si>
  <si>
    <t>2B8hXYKu-238-052-s9-053-1-0JW-01-sOX</t>
  </si>
  <si>
    <t>苗桥小学16队</t>
  </si>
  <si>
    <t>丁同浩</t>
  </si>
  <si>
    <t>2B8hXYKc-238-052-Cw-053-1-xfX-01-1O4</t>
  </si>
  <si>
    <t>太和县建设路小学3队</t>
  </si>
  <si>
    <t>杜荣志</t>
  </si>
  <si>
    <t>范仕荃</t>
  </si>
  <si>
    <t>2B8hXYSY-238-052-0y-053-1-7Ni-01-wR5</t>
  </si>
  <si>
    <t>糖糖队</t>
  </si>
  <si>
    <t>濉溪县新城中心教育集团总校</t>
  </si>
  <si>
    <t>刘颖</t>
  </si>
  <si>
    <t>谢优璇</t>
  </si>
  <si>
    <t>2B8hXYEj-238-052-Az-053-1-WUR-01-M05</t>
  </si>
  <si>
    <t>岳奕博</t>
  </si>
  <si>
    <t>合肥市翠庭园小学</t>
  </si>
  <si>
    <t>包雨</t>
  </si>
  <si>
    <t>2B8hXYji-238-052-tS-053-1-Kx2-01-Gmh</t>
  </si>
  <si>
    <t>北大9</t>
  </si>
  <si>
    <t>阜阳颍州区新世纪学校</t>
  </si>
  <si>
    <t>张宇皓</t>
  </si>
  <si>
    <t>2B8hXYIc-238-052-sa-053-1-W3p-01-dJH</t>
  </si>
  <si>
    <t>文峰--怀宇队</t>
  </si>
  <si>
    <t>崔海云</t>
  </si>
  <si>
    <t>蔡怀宇</t>
  </si>
  <si>
    <t>2B8hXYfo-238-052-yw-053-1-O8F-01-jDl</t>
  </si>
  <si>
    <t>实验小学-杨博文</t>
  </si>
  <si>
    <t>安徽省阜阳市实验小学东校区</t>
  </si>
  <si>
    <t>王明明</t>
  </si>
  <si>
    <t>杨博文</t>
  </si>
  <si>
    <t>2B8hXYC6-238-052-EV-053-1-9re-01-IPq</t>
  </si>
  <si>
    <t>太和县建设路小学13队</t>
  </si>
  <si>
    <t>邹政</t>
  </si>
  <si>
    <t>2B8hXYSt-238-052-qe-053-1-AIF-01-Vj6</t>
  </si>
  <si>
    <t>冲冲冲</t>
  </si>
  <si>
    <t>临泉县谭棚镇张寨小学</t>
  </si>
  <si>
    <t>宋荣荣</t>
  </si>
  <si>
    <t>刘逸晨</t>
  </si>
  <si>
    <t>2B8hXYsf-238-052-TF-053-1-YOj-01-FuB</t>
  </si>
  <si>
    <t>太和县曙光学校7队</t>
  </si>
  <si>
    <t>张晟睿</t>
  </si>
  <si>
    <t>2B8hXYXF-238-052-8L-053-1-gO8-01-UEU</t>
  </si>
  <si>
    <t>东城小学新梦想</t>
  </si>
  <si>
    <t>高雨</t>
  </si>
  <si>
    <t>李智宇</t>
  </si>
  <si>
    <t>2B8hXYXR-238-052-NL-053-1-A99-01-aZW</t>
  </si>
  <si>
    <t>实验小学新梦想</t>
  </si>
  <si>
    <t>王敏</t>
  </si>
  <si>
    <t>车垣翰</t>
  </si>
  <si>
    <t>2B8hXYuh-238-052-x4-053-1-V6E-01-PYS</t>
  </si>
  <si>
    <t>歙县紫阳学校图形化小学组42队</t>
  </si>
  <si>
    <t>吴子辰</t>
  </si>
  <si>
    <t>2B8hXYJb-238-052-nu-053-1-WGZ-01-Wul</t>
  </si>
  <si>
    <t>三实小33</t>
  </si>
  <si>
    <t>陈乙国</t>
  </si>
  <si>
    <t>2B8hXY5z-238-052-9S-053-1-DWs-01-mEa</t>
  </si>
  <si>
    <t>芜湖一中教育集团延安学校一队</t>
  </si>
  <si>
    <t>徐卉妍</t>
  </si>
  <si>
    <t>2B8hXYjq-238-052-Rw-053-1-2Xz-01-twi</t>
  </si>
  <si>
    <t>北大6</t>
  </si>
  <si>
    <t>张凯明</t>
  </si>
  <si>
    <t>韩昊雨</t>
  </si>
  <si>
    <t>2B8hXY6l-238-052-E1-053-1-n99-01-5EX</t>
  </si>
  <si>
    <t>慎邑8队</t>
  </si>
  <si>
    <t>凌霄</t>
  </si>
  <si>
    <t>李邦</t>
  </si>
  <si>
    <t>2B8hXYfy-238-052-qC-053-1-5KB-01-tG0</t>
  </si>
  <si>
    <t>莲池小学-韩宇豪</t>
  </si>
  <si>
    <t>范林俊</t>
  </si>
  <si>
    <t>韩宇豪</t>
  </si>
  <si>
    <t>2B8hXYVb-238-052-NB-053-1-EYa-01-4bf</t>
  </si>
  <si>
    <t>北城-盛彦霖</t>
  </si>
  <si>
    <t>刘慧</t>
  </si>
  <si>
    <t>盛彦霖</t>
  </si>
  <si>
    <t>2B8hXYJi-238-052-Oz-053-1-tvJ-01-or9</t>
  </si>
  <si>
    <t>首府实验1</t>
  </si>
  <si>
    <t>首府实验小学</t>
  </si>
  <si>
    <t>杨瑞雪</t>
  </si>
  <si>
    <t>赵俊杰</t>
  </si>
  <si>
    <t>2B8hXYto-238-052-G8-053-1-ERs-01-MX4</t>
  </si>
  <si>
    <t>少年一队</t>
  </si>
  <si>
    <t>七里塘小学</t>
  </si>
  <si>
    <t>王义满</t>
  </si>
  <si>
    <t>2B8hXYmZ-238-052-N5-053-1-1A9-01-bCv</t>
  </si>
  <si>
    <t>长丰县半岛一号小学</t>
  </si>
  <si>
    <t>张雪微</t>
  </si>
  <si>
    <t>任忆梦</t>
  </si>
  <si>
    <t>2B8hXY1I-238-052-mA-053-1-E6Q-01-O2m</t>
  </si>
  <si>
    <t>长丰县北城世纪城第一小学5队</t>
  </si>
  <si>
    <t>尹海川</t>
  </si>
  <si>
    <t>2B8hXYIT-238-052-0E-053-1-Xhy-01-SP6</t>
  </si>
  <si>
    <t>丁誉航</t>
  </si>
  <si>
    <t>2B8hXYRM-238-052-RK-053-1-iQc-01-2pL</t>
  </si>
  <si>
    <t>锦弘</t>
  </si>
  <si>
    <t>杨锦弘</t>
  </si>
  <si>
    <t>2B8hXYG8-238-052-bW-053-1-AcP-01-LYS</t>
  </si>
  <si>
    <t>博润开朗队</t>
  </si>
  <si>
    <t>太和县第七小学</t>
  </si>
  <si>
    <t>胡华英</t>
  </si>
  <si>
    <t>刘成赫</t>
  </si>
  <si>
    <t>2B8hXYaK-238-052-R9-053-1-rXb-01-xu5</t>
  </si>
  <si>
    <t>苗桥小学19队</t>
  </si>
  <si>
    <t>谢玲玲</t>
  </si>
  <si>
    <t>李涵宇</t>
  </si>
  <si>
    <t>2B8hXYqo-238-052-zr-053-1-PQX-01-VlO</t>
  </si>
  <si>
    <t>一探太空11队</t>
  </si>
  <si>
    <t>王子乐</t>
  </si>
  <si>
    <t>2B8hXY6r-238-052-zO-053-1-QlJ-01-Qib</t>
  </si>
  <si>
    <t>慎邑12队</t>
  </si>
  <si>
    <t>龚坚</t>
  </si>
  <si>
    <t>王金鑫</t>
  </si>
  <si>
    <t>2B8hXYDY-238-052-L8-053-1-XWp-01-Jhr</t>
  </si>
  <si>
    <t>太和县城关镇第七小学29队</t>
  </si>
  <si>
    <t>邓莉莉</t>
  </si>
  <si>
    <t>高博闻</t>
  </si>
  <si>
    <t>2B8hXYSg-238-052-IG-053-1-Arq-01-Eef</t>
  </si>
  <si>
    <t>我的世界队</t>
  </si>
  <si>
    <t>李楠</t>
  </si>
  <si>
    <t>汪卓骏</t>
  </si>
  <si>
    <t>2B8hXY9g-238-052-qL-053-1-fvk-01-Lwy</t>
  </si>
  <si>
    <t>泉山路学校6</t>
  </si>
  <si>
    <t>任丽君</t>
  </si>
  <si>
    <t>王懿轩</t>
  </si>
  <si>
    <t>2B8hXYns-238-052-am-053-1-8fb-01-SZw</t>
  </si>
  <si>
    <t>实验一队</t>
  </si>
  <si>
    <t>张凯文</t>
  </si>
  <si>
    <t>2B8hXY6E-238-052-ox-053-1-I52-01-z9w</t>
  </si>
  <si>
    <t>慎邑10队</t>
  </si>
  <si>
    <t>汤伟伟</t>
  </si>
  <si>
    <t>方宇涵</t>
  </si>
  <si>
    <t>2B8hXYVP-238-052-eB-053-1-mR5-01-QaA</t>
  </si>
  <si>
    <t>莲池小学1队</t>
  </si>
  <si>
    <t>李刚</t>
  </si>
  <si>
    <t>陈嘉源</t>
  </si>
  <si>
    <t>2B8hXY0S-238-052-OO-053-1-n0s-01-lLA</t>
  </si>
  <si>
    <t>太和县第十一小学10队</t>
  </si>
  <si>
    <t>太和县第十一小学</t>
  </si>
  <si>
    <t>章瀚</t>
  </si>
  <si>
    <t>李中佑</t>
  </si>
  <si>
    <t>2B8hXY9s-238-052-8v-053-1-aJk-01-rPl</t>
  </si>
  <si>
    <t>泉山路学校7</t>
  </si>
  <si>
    <t>汪昕妤</t>
  </si>
  <si>
    <t>2B8hXYQr-238-052-cS-053-1-t7D-01-AcX</t>
  </si>
  <si>
    <t>123</t>
  </si>
  <si>
    <t>安徽省芜湖市弋江区利民路小学</t>
  </si>
  <si>
    <t>陈鸿春</t>
  </si>
  <si>
    <t>2B8hXYVd-238-052-r4-053-1-9Oj-01-r3U</t>
  </si>
  <si>
    <t>阜阳市新华外国语学校-魏思铨</t>
  </si>
  <si>
    <t>阜阳市颍州区新华外国语学校</t>
  </si>
  <si>
    <t>刘根</t>
  </si>
  <si>
    <t>魏思铨</t>
  </si>
  <si>
    <t>2B8hXY9N-238-052-m0-053-1-b2y-01-b3d</t>
  </si>
  <si>
    <t>十八里铺镇中心小学二队</t>
  </si>
  <si>
    <t>颍上县十八里铺镇中心小学</t>
  </si>
  <si>
    <t>刘长</t>
  </si>
  <si>
    <t>2B8hXYtr-238-052-eK-053-1-YWP-01-zaf</t>
  </si>
  <si>
    <t>乐博3队</t>
  </si>
  <si>
    <t>阜阳市太和第一小学</t>
  </si>
  <si>
    <t>马贺云</t>
  </si>
  <si>
    <t>张玉龙</t>
  </si>
  <si>
    <t>2B8hXYs6-238-052-Q4-053-1-W5E-01-dqf</t>
  </si>
  <si>
    <t>太和县曙光学校9队</t>
  </si>
  <si>
    <t>孙鹏</t>
  </si>
  <si>
    <t>尹少东</t>
  </si>
  <si>
    <t>2B8hXYkJ-238-052-OC-053-1-2Rv-01-Shl</t>
  </si>
  <si>
    <t>太和县民安路小学12队</t>
  </si>
  <si>
    <t>王云侠</t>
  </si>
  <si>
    <t>吴明泽</t>
  </si>
  <si>
    <t>2B8hXYkS-238-052-Qu-053-1-z7H-01-Cfu</t>
  </si>
  <si>
    <t>太和县民安路小学15队</t>
  </si>
  <si>
    <t>张靖华</t>
  </si>
  <si>
    <t>魏语哲</t>
  </si>
  <si>
    <t>2B8hXYxk-238-052-EO-053-1-fFl-01-qdm</t>
  </si>
  <si>
    <t>三实小28</t>
  </si>
  <si>
    <t>赵锦</t>
  </si>
  <si>
    <t>2B8hXYiM-238-052-K1-053-1-Xgk-01-QZO</t>
  </si>
  <si>
    <t>安徽师范大学附属烈山队9</t>
  </si>
  <si>
    <t>李卓远</t>
  </si>
  <si>
    <t>2B8hXY1l-238-052-E8-053-1-XRJ-01-zw4</t>
  </si>
  <si>
    <t>歙县紫阳学校图形化小学组35队</t>
  </si>
  <si>
    <t>胡羽涵</t>
  </si>
  <si>
    <t>2B8hXY8J-238-052-6X-053-1-SQx-01-DFn</t>
  </si>
  <si>
    <t>一往无前</t>
  </si>
  <si>
    <t>丁睿成</t>
  </si>
  <si>
    <t>2B8hXYtO-238-052-Yy-053-1-A1l-01-4E4</t>
  </si>
  <si>
    <t>少年三队</t>
  </si>
  <si>
    <t>合肥市长淮新村小学</t>
  </si>
  <si>
    <t>余锐</t>
  </si>
  <si>
    <t>陈逸阳</t>
  </si>
  <si>
    <t>2B8hXYDI-238-052-RI-053-1-KOj-01-361</t>
  </si>
  <si>
    <t>博润超越队</t>
  </si>
  <si>
    <t>太和县倪邱镇中心小学</t>
  </si>
  <si>
    <t>王梦情</t>
  </si>
  <si>
    <t>刘梓瑶</t>
  </si>
  <si>
    <t>2B8hXYn4-238-052-eF-053-1-03n-01-ar7</t>
  </si>
  <si>
    <t>司马东</t>
  </si>
  <si>
    <t>清华附中合肥学校</t>
  </si>
  <si>
    <t>朱其欢</t>
  </si>
  <si>
    <t>2B8hXYck-238-052-dm-053-1-XZs-01-eyZ</t>
  </si>
  <si>
    <t>七里河小学1队</t>
  </si>
  <si>
    <t>阜阳市七里河小学</t>
  </si>
  <si>
    <t>张亚颍</t>
  </si>
  <si>
    <t>张诗佳</t>
  </si>
  <si>
    <t>2B8hXYq5-238-052-AV-053-1-Huq-01-SOg</t>
  </si>
  <si>
    <t>一探太空5队</t>
  </si>
  <si>
    <t>史一言</t>
  </si>
  <si>
    <t>2B8hXYKy-238-052-j6-053-1-yR3-01-zWc</t>
  </si>
  <si>
    <t>假面骑士时王队</t>
  </si>
  <si>
    <t>侯瑞瑞</t>
  </si>
  <si>
    <t>马奉宇</t>
  </si>
  <si>
    <t>2B8hXYpl-238-052-7b-053-1-oMM-01-09B</t>
  </si>
  <si>
    <t>泉山路学校11</t>
  </si>
  <si>
    <t>李想</t>
  </si>
  <si>
    <t>王天珂</t>
  </si>
  <si>
    <t>2B8hXYSi-238-052-3j-053-1-Ick-01-jXL</t>
  </si>
  <si>
    <t>和平精英</t>
  </si>
  <si>
    <t>马瑞頔</t>
  </si>
  <si>
    <t>2B8hXYEH-238-052-ei-053-1-sKk-01-grV</t>
  </si>
  <si>
    <t>张新一</t>
  </si>
  <si>
    <t>翠庭园小学</t>
  </si>
  <si>
    <t>2B8hXYNg-238-052-mO-053-1-BQC-01-z68</t>
  </si>
  <si>
    <t>太和县第一小学13队</t>
  </si>
  <si>
    <t>关越</t>
  </si>
  <si>
    <t>李沐宸</t>
  </si>
  <si>
    <t>2B8hXYaY-238-052-mC-053-1-eiq-01-2g9</t>
  </si>
  <si>
    <t>苗桥小学7队</t>
  </si>
  <si>
    <t>钱静静</t>
  </si>
  <si>
    <t>李沐阳</t>
  </si>
  <si>
    <t>2B8hXYfP-238-052-0T-053-1-vVN-01-X6A</t>
  </si>
  <si>
    <t>阜纺小学-衣昕然</t>
  </si>
  <si>
    <t>杜娟</t>
  </si>
  <si>
    <t>衣昕然</t>
  </si>
  <si>
    <t>2B8hXYFi-238-052-On-053-1-wmv-01-rFc</t>
  </si>
  <si>
    <t>太和县城关镇第七小学38队</t>
  </si>
  <si>
    <t>张海侠</t>
  </si>
  <si>
    <t>任梓扬</t>
  </si>
  <si>
    <t>2B8hXYe6-238-052-72-053-1-Hnn-01-sBV</t>
  </si>
  <si>
    <t>太和县城关镇第七小学3队</t>
  </si>
  <si>
    <t>李方方</t>
  </si>
  <si>
    <t>张宸铭</t>
  </si>
  <si>
    <t>2B8hXYY5-238-052-iO-053-1-ck1-01-3Os</t>
  </si>
  <si>
    <t>沙河路小学2队</t>
  </si>
  <si>
    <t>范阿惠</t>
  </si>
  <si>
    <t>辛羿成</t>
  </si>
  <si>
    <t>2B8hXYMW-238-052-4Q-053-1-S8A-01-wAy</t>
  </si>
  <si>
    <t>孙疃一小 三队</t>
  </si>
  <si>
    <t>濉溪县孙疃中心小学</t>
  </si>
  <si>
    <t>张艳茹</t>
  </si>
  <si>
    <t>李冉</t>
  </si>
  <si>
    <t>2B8hXYiR-238-052-r6-053-1-wAt-01-lLL</t>
  </si>
  <si>
    <t>安徽师范大学附属烈山队14</t>
  </si>
  <si>
    <t>张连华</t>
  </si>
  <si>
    <t>张晗宇</t>
  </si>
  <si>
    <t>2B8hXYn8-238-052-pS-053-1-qPC-01-Ncw</t>
  </si>
  <si>
    <t>冲冲冲队</t>
  </si>
  <si>
    <t>合肥市南门小学上城国际分校</t>
  </si>
  <si>
    <t>李纯</t>
  </si>
  <si>
    <t>王柏涵</t>
  </si>
  <si>
    <t>2B8hXYQO-238-052-dD-053-1-BJo-01-YbC</t>
  </si>
  <si>
    <t>集结号</t>
  </si>
  <si>
    <t>娄浩然</t>
  </si>
  <si>
    <t>2B8hXYV5-238-052-sU-053-1-UwO-01-EEv</t>
  </si>
  <si>
    <t>东平路-闫城宇</t>
  </si>
  <si>
    <t>邓红艳</t>
  </si>
  <si>
    <t>闫城宇</t>
  </si>
  <si>
    <t>2B8hXYnd-238-052-EJ-053-1-mXx-01-iyM</t>
  </si>
  <si>
    <t>长丰县梅冲湖学校</t>
  </si>
  <si>
    <t>周兵</t>
  </si>
  <si>
    <t>韦泽楷</t>
  </si>
  <si>
    <t>2B8hXYXG-238-052-6Q-053-1-LoH-01-wBF</t>
  </si>
  <si>
    <t>慎城7队</t>
  </si>
  <si>
    <t>李丽萍</t>
  </si>
  <si>
    <t>李贵龙</t>
  </si>
  <si>
    <t>2B8hXYFd-238-052-HC-053-1-UqZ-01-lmb</t>
  </si>
  <si>
    <t>博识29队</t>
  </si>
  <si>
    <t>太和县五星镇中心学校</t>
  </si>
  <si>
    <t>梁红梅</t>
  </si>
  <si>
    <t>李雨泽</t>
  </si>
  <si>
    <t>2B8hXYaC-238-052-G9-053-1-O2z-01-7sa</t>
  </si>
  <si>
    <t>阜阳市颍州区苗桥小学1队</t>
  </si>
  <si>
    <t>李梓晨</t>
  </si>
  <si>
    <t>2B8hXYME-238-052-CD-053-1-9ZG-01-OZO</t>
  </si>
  <si>
    <t>孙疃一小 五队</t>
  </si>
  <si>
    <t>陈晓令</t>
  </si>
  <si>
    <t>张佳琪</t>
  </si>
  <si>
    <t>2B8hXYBy-238-052-Rh-053-1-7ue-01-lS1</t>
  </si>
  <si>
    <t>育鸿学校图形化小学组5队</t>
  </si>
  <si>
    <t>张哲宇</t>
  </si>
  <si>
    <t>2B8hXYmY-238-052-5e-053-1-Jya-01-Jje</t>
  </si>
  <si>
    <t>黄山实验小学4</t>
  </si>
  <si>
    <t>吴昊轩</t>
  </si>
  <si>
    <t>2B8hXYGS-238-052-oV-053-1-JQk-01-2Xw</t>
  </si>
  <si>
    <t>博润金金队</t>
  </si>
  <si>
    <t>孙晓闻</t>
  </si>
  <si>
    <t>金柯</t>
  </si>
  <si>
    <t>2B8hXYjX-238-052-at-053-1-IWl-01-oUx</t>
  </si>
  <si>
    <t>北大12</t>
  </si>
  <si>
    <t>班嘉铭</t>
  </si>
  <si>
    <t>2B8hXYkd-238-052-Te-053-1-uxy-01-maN</t>
  </si>
  <si>
    <t>博识18队</t>
  </si>
  <si>
    <t>范培培</t>
  </si>
  <si>
    <t>陈勃锡</t>
  </si>
  <si>
    <t>2B8hXYXi-238-052-GS-053-1-g8h-01-56M</t>
  </si>
  <si>
    <t>慎城10队</t>
  </si>
  <si>
    <t>高飞</t>
  </si>
  <si>
    <t>陈梓沫</t>
  </si>
  <si>
    <t>2B8hXYkE-238-052-Ll-053-1-erh-01-Ndw</t>
  </si>
  <si>
    <t>太和县民安路小学21队</t>
  </si>
  <si>
    <t>胡云云</t>
  </si>
  <si>
    <t>吴杨</t>
  </si>
  <si>
    <t>2B8hXYp5-238-052-qf-053-1-6nJ-01-1oc</t>
  </si>
  <si>
    <t>太和县第一小学22队</t>
  </si>
  <si>
    <t>张培培</t>
  </si>
  <si>
    <t>王藤阁</t>
  </si>
  <si>
    <t>2B8hXYme-238-052-1Q-053-1-sZM-01-bTl</t>
  </si>
  <si>
    <t>歙县紫阳学校图形化小学组48队</t>
  </si>
  <si>
    <t>潘伟祺</t>
  </si>
  <si>
    <t>2B8hXYol-238-052-kD-053-1-wAG-01-mw5</t>
  </si>
  <si>
    <t>猛虎队</t>
  </si>
  <si>
    <t>阜阳幼儿师范高等专科学校附属学校</t>
  </si>
  <si>
    <t>聂梅</t>
  </si>
  <si>
    <t>刘辰皓</t>
  </si>
  <si>
    <t>2B8hXYFL-238-052-xE-053-1-qBP-01-YmD</t>
  </si>
  <si>
    <t>博识39队</t>
  </si>
  <si>
    <t>李博文</t>
  </si>
  <si>
    <t>2B8hXYs2-238-052-DS-053-1-olF-01-rNs</t>
  </si>
  <si>
    <t>太和县曙光小学3队</t>
  </si>
  <si>
    <t>耿晨晰</t>
  </si>
  <si>
    <t>2B8hXYJg-238-052-FS-053-1-yr4-01-wim</t>
  </si>
  <si>
    <t>五实小2</t>
  </si>
  <si>
    <t>淮北市第五实验小学</t>
  </si>
  <si>
    <t>张雪梅</t>
  </si>
  <si>
    <t>张耀文</t>
  </si>
  <si>
    <t>2B8hXYGq-238-052-IH-053-1-UzW-01-GG2</t>
  </si>
  <si>
    <t>博润飞翔队</t>
  </si>
  <si>
    <t>太和县博润乐高编程培训学校</t>
  </si>
  <si>
    <t>丁小顺</t>
  </si>
  <si>
    <t>齐硕</t>
  </si>
  <si>
    <t>2B8hXYNF-238-052-6W-053-1-yHX-01-zHe</t>
  </si>
  <si>
    <t>太和县第一小学14队</t>
  </si>
  <si>
    <t>田小平</t>
  </si>
  <si>
    <t>李锦科</t>
  </si>
  <si>
    <t>2B8hXYa0-238-052-h6-053-1-fYU-01-gB3</t>
  </si>
  <si>
    <t>苗桥小学6队</t>
  </si>
  <si>
    <t>李鑫</t>
  </si>
  <si>
    <t>孙艾博</t>
  </si>
  <si>
    <t>2B8hXYed-238-052-OF-053-1-kgn-01-J3I</t>
  </si>
  <si>
    <t>太和县城关镇第七小学13队</t>
  </si>
  <si>
    <t>章晓峰</t>
  </si>
  <si>
    <t>崔恩俊</t>
  </si>
  <si>
    <t>2B8hXYkT-238-052-FV-053-1-xin-01-G0p</t>
  </si>
  <si>
    <t>太和县民安路小学18队</t>
  </si>
  <si>
    <t>张珩</t>
  </si>
  <si>
    <t>2B8hXYJ5-238-052-Y7-053-1-a3B-01-Vln</t>
  </si>
  <si>
    <t>三实小34</t>
  </si>
  <si>
    <t>李卓轩</t>
  </si>
  <si>
    <t>2B8hXYiC-238-052-X1-053-1-bvA-01-Zhg</t>
  </si>
  <si>
    <t>安徽师范大学附属烈山队17</t>
  </si>
  <si>
    <t>王子恒</t>
  </si>
  <si>
    <t>2B8hXYM1-238-052-RP-053-1-Ir3-01-f3N</t>
  </si>
  <si>
    <t>三实小7</t>
  </si>
  <si>
    <t>卞冬格</t>
  </si>
  <si>
    <t>赵梓涵</t>
  </si>
  <si>
    <t>2B8hXYxK-238-052-ji-053-1-MhP-01-Qf4</t>
  </si>
  <si>
    <t>三实小20</t>
  </si>
  <si>
    <t>张冲</t>
  </si>
  <si>
    <t>闫家耀</t>
  </si>
  <si>
    <t>2B8hXYMr-238-052-xc-053-1-Bi3-01-z8O</t>
  </si>
  <si>
    <t>三实小8</t>
  </si>
  <si>
    <t>谢善亦</t>
  </si>
  <si>
    <t>2B8hXYmH-238-052-0r-053-1-V4a-01-E6E</t>
  </si>
  <si>
    <t>黄山实验小学6</t>
  </si>
  <si>
    <t>张洪恺</t>
  </si>
  <si>
    <t>2B8hXYJf-238-052-BK-053-1-PsI-01-7Dm</t>
  </si>
  <si>
    <t>五沟中心小学</t>
  </si>
  <si>
    <t>濉溪县五沟中心小学</t>
  </si>
  <si>
    <t>周传博</t>
  </si>
  <si>
    <t>周少臣</t>
  </si>
  <si>
    <t>2B8hXYoe-238-052-1j-053-1-wwM-01-2WS</t>
  </si>
  <si>
    <t>博识6队</t>
  </si>
  <si>
    <t>太和县金庄中学</t>
  </si>
  <si>
    <t>张前进</t>
  </si>
  <si>
    <t>潘俊辰</t>
  </si>
  <si>
    <t>2B8hXYIG-238-052-Gh-053-1-aL1-01-M8p</t>
  </si>
  <si>
    <t>实验小学--雨航队</t>
  </si>
  <si>
    <t>张群</t>
  </si>
  <si>
    <t>吕雨航</t>
  </si>
  <si>
    <t>2B8hXYcy-238-052-lx-053-1-9sk-01-iQ9</t>
  </si>
  <si>
    <t>乐博 88</t>
  </si>
  <si>
    <t>贾少奇</t>
  </si>
  <si>
    <t>穆子博</t>
  </si>
  <si>
    <t>2B8hXYM9-238-052-H2-053-1-YMu-01-MA0</t>
  </si>
  <si>
    <t>孙疃一小 一队</t>
  </si>
  <si>
    <t>陈子绪</t>
  </si>
  <si>
    <t>2B8hXY9u-238-052-1x-053-1-keA-01-Zax</t>
  </si>
  <si>
    <t>一实小6</t>
  </si>
  <si>
    <t>邓秋蕊</t>
  </si>
  <si>
    <t>杨竣喆</t>
  </si>
  <si>
    <t>2B8hXYiw-238-052-F7-053-1-ETM-01-mPj</t>
  </si>
  <si>
    <t>安徽师范大学附属烈山队1</t>
  </si>
  <si>
    <t>程旭</t>
  </si>
  <si>
    <t>2B8hXYKE-238-052-O8-053-1-epe-01-Eh0</t>
  </si>
  <si>
    <t>苗桥小学15队</t>
  </si>
  <si>
    <t>刘丛峤</t>
  </si>
  <si>
    <t>2B8hXYGf-238-052-Rl-053-1-uV8-01-FuN</t>
  </si>
  <si>
    <t>博润勇士队</t>
  </si>
  <si>
    <t>太和县阮桥镇栾楼小学</t>
  </si>
  <si>
    <t>洪淼淼</t>
  </si>
  <si>
    <t>彭奕骁</t>
  </si>
  <si>
    <t>2B8hXYK8-238-052-Aw-053-1-BoG-01-7zI</t>
  </si>
  <si>
    <t>苗桥小学14队</t>
  </si>
  <si>
    <t>陶娟</t>
  </si>
  <si>
    <t>靳桐雨</t>
  </si>
  <si>
    <t>2B8hXYc5-238-052-Mf-053-1-yPx-01-O8m</t>
  </si>
  <si>
    <t>乐博642</t>
  </si>
  <si>
    <t>阜阳市太和县府前路学校</t>
  </si>
  <si>
    <t>苏洁</t>
  </si>
  <si>
    <t>秦子诺</t>
  </si>
  <si>
    <t>2B8hXYpr-238-052-oL-053-1-uAa-01-dMc</t>
  </si>
  <si>
    <t>四小追梦21队</t>
  </si>
  <si>
    <t>孙会会</t>
  </si>
  <si>
    <t>刘泽</t>
  </si>
  <si>
    <t>2B8hXYVu-238-052-YL-053-1-csV-01-982</t>
  </si>
  <si>
    <t>阜阳清河小学-李宗泽</t>
  </si>
  <si>
    <t>阜阳市清河小学</t>
  </si>
  <si>
    <t>张亚敏</t>
  </si>
  <si>
    <t>李宗泽</t>
  </si>
  <si>
    <t>2B8hXYsH-238-052-Om-053-1-lu8-01-cKu</t>
  </si>
  <si>
    <t>安徽师范大学附属烈山队20</t>
  </si>
  <si>
    <t>李漠然</t>
  </si>
  <si>
    <t>2B8hXY0v-238-052-LO-053-1-tKo-01-ary</t>
  </si>
  <si>
    <t>四小追梦28队</t>
  </si>
  <si>
    <t>周宣彤</t>
  </si>
  <si>
    <t>2B8hXYcQ-238-052-Yw-053-1-M9S-01-dLL</t>
  </si>
  <si>
    <t>乐博666</t>
  </si>
  <si>
    <t>阜阳市太和县建设路小学</t>
  </si>
  <si>
    <t>李筠心</t>
  </si>
  <si>
    <t>2B8hXY6N-238-052-X1-053-1-Eu9-01-ShI</t>
  </si>
  <si>
    <t>慎邑7队</t>
  </si>
  <si>
    <t>蔡红</t>
  </si>
  <si>
    <t>曹思雨</t>
  </si>
  <si>
    <t>2B8hXYIf-238-052-xd-053-1-Ut1-01-EuR</t>
  </si>
  <si>
    <t>师大附小-凯奇队</t>
  </si>
  <si>
    <t>阜阳师范大学附属小学</t>
  </si>
  <si>
    <t>徐小晴</t>
  </si>
  <si>
    <t>郑凯奇</t>
  </si>
  <si>
    <t>2B8hXYNJ-238-052-ZW-053-1-0Su-01-dYm</t>
  </si>
  <si>
    <t>太和县第一小学2队</t>
  </si>
  <si>
    <t>刘熙</t>
  </si>
  <si>
    <t>2B8hXYsp-238-052-3l-053-1-iQv-01-Yvd</t>
  </si>
  <si>
    <t>太和县曙光学校12队</t>
  </si>
  <si>
    <t>唐越丰</t>
  </si>
  <si>
    <t>董承翔</t>
  </si>
  <si>
    <t>2B8hXYXT-238-052-as-053-1-Tpx-01-2FE</t>
  </si>
  <si>
    <t>天下第一</t>
  </si>
  <si>
    <t>汪蕾</t>
  </si>
  <si>
    <t>鞠尚庭</t>
  </si>
  <si>
    <t>2B8hXYMH-238-052-W8-053-1-unR-01-lol</t>
  </si>
  <si>
    <t>孙疃一小 四队</t>
  </si>
  <si>
    <t>李灿</t>
  </si>
  <si>
    <t>2B8hXYig-238-052-y7-053-1-HLg-01-JXT</t>
  </si>
  <si>
    <t>安徽师范大学附属烈山队13</t>
  </si>
  <si>
    <t>杨凤云</t>
  </si>
  <si>
    <t>刘一诺</t>
  </si>
  <si>
    <t>2B8hXYam-238-052-8H-053-1-11C-01-lsz</t>
  </si>
  <si>
    <t>苗桥小学9队</t>
  </si>
  <si>
    <t>戴乾恩</t>
  </si>
  <si>
    <t>2B8hXYcC-238-052-TY-053-1-f1D-01-lgK</t>
  </si>
  <si>
    <t>乐博 155</t>
  </si>
  <si>
    <t>阜阳市太和县第一小学</t>
  </si>
  <si>
    <t>王敏锐</t>
  </si>
  <si>
    <t>黄冠</t>
  </si>
  <si>
    <t>2B8hXYCj-238-052-3Y-053-1-rdR-01-XRP</t>
  </si>
  <si>
    <t>太和县建设路小学17队</t>
  </si>
  <si>
    <t>徐浩辰</t>
  </si>
  <si>
    <t>2B8hXY9t-238-052-mm-053-1-Zqu-01-RUU</t>
  </si>
  <si>
    <t>诗韵队</t>
  </si>
  <si>
    <t>李勇</t>
  </si>
  <si>
    <t>胡诗韵</t>
  </si>
  <si>
    <t>2B8hXYcO-238-052-fS-053-1-oi5-01-X08</t>
  </si>
  <si>
    <t>乐博166</t>
  </si>
  <si>
    <t>阜阳市太和县晶宫小学</t>
  </si>
  <si>
    <t>刘伟</t>
  </si>
  <si>
    <t>张俊博</t>
  </si>
  <si>
    <t>2B8hXYpu-238-052-oU-053-1-n0a-01-Yz3</t>
  </si>
  <si>
    <t>四小追梦24队</t>
  </si>
  <si>
    <t>李墨然</t>
  </si>
  <si>
    <t>2B8hXYFq-238-052-XS-053-1-mUO-01-yom</t>
  </si>
  <si>
    <t>太和县城关镇第七小学35队</t>
  </si>
  <si>
    <t>吴田田</t>
  </si>
  <si>
    <t>高梦辰</t>
  </si>
  <si>
    <t>2B8hXYDA-238-052-et-053-1-jfo-01-TnR</t>
  </si>
  <si>
    <t>太和县城关镇第七小学22队</t>
  </si>
  <si>
    <t>李一</t>
  </si>
  <si>
    <t>2B8hXYTO-238-052-Bc-053-1-pnT-01-7YT</t>
  </si>
  <si>
    <t>太和县第四小学3队</t>
  </si>
  <si>
    <t>刘士南</t>
  </si>
  <si>
    <t>吴孟钊</t>
  </si>
  <si>
    <t>2B8hXYOn-238-052-LX-053-1-OHj-01-7NH</t>
  </si>
  <si>
    <t>太和县解放路小学3队</t>
  </si>
  <si>
    <t>刘阿丽</t>
  </si>
  <si>
    <t>于景涛</t>
  </si>
  <si>
    <t>2B8hXYqA-238-052-7Y-053-1-GhU-01-t2f</t>
  </si>
  <si>
    <t>博润科学队</t>
  </si>
  <si>
    <t>太和县如意路小学</t>
  </si>
  <si>
    <t>张瑞</t>
  </si>
  <si>
    <t>陈欣怡</t>
  </si>
  <si>
    <t>2B8hXYeY-238-052-fH-053-1-ifW-01-CLR</t>
  </si>
  <si>
    <t>太和县第三小学7队</t>
  </si>
  <si>
    <t>董淑丽</t>
  </si>
  <si>
    <t>桑锦宸</t>
  </si>
  <si>
    <t>2B8hXYa1-238-052-1t-053-1-Glz-01-OOc</t>
  </si>
  <si>
    <t>苗桥小学10队</t>
  </si>
  <si>
    <t>段佳伟</t>
  </si>
  <si>
    <t>冯香溢</t>
  </si>
  <si>
    <t>2B8hXY0J-238-052-XS-053-1-Oxp-01-L76</t>
  </si>
  <si>
    <t>太和县第十一小学8队</t>
  </si>
  <si>
    <t>穆平</t>
  </si>
  <si>
    <t>于易航</t>
  </si>
  <si>
    <t>2B8hXYKi-238-052-Fk-053-1-KAV-01-Ixt</t>
  </si>
  <si>
    <t>太和县建设路小学6队</t>
  </si>
  <si>
    <t>李四琪</t>
  </si>
  <si>
    <t>宫艺铭</t>
  </si>
  <si>
    <t>2B8hXYKN-238-052-0r-053-1-u2f-01-tG3</t>
  </si>
  <si>
    <t>太和县建设路小学9队</t>
  </si>
  <si>
    <t>凡宁</t>
  </si>
  <si>
    <t>王浩洋</t>
  </si>
  <si>
    <t>2B8hXYct-238-052-nh-053-1-iFJ-01-ZCr</t>
  </si>
  <si>
    <t>乐博11</t>
  </si>
  <si>
    <t>刘一辰</t>
  </si>
  <si>
    <t>2B8hXYjY-238-052-Ev-053-1-7O0-01-izN</t>
  </si>
  <si>
    <t>实验二小 三队</t>
  </si>
  <si>
    <t>阜阳市第二实验小学</t>
  </si>
  <si>
    <t>张静</t>
  </si>
  <si>
    <t>李芊妤</t>
  </si>
  <si>
    <t>2B8hXYTC-238-052-B7-053-1-4os-01-uej</t>
  </si>
  <si>
    <t>太和县平安路小学1队</t>
  </si>
  <si>
    <t>太和县平安路小学</t>
  </si>
  <si>
    <t>张晓晨</t>
  </si>
  <si>
    <t>刘嘉航</t>
  </si>
  <si>
    <t>2B8hXYNH-238-052-8q-053-1-P9t-01-z3M</t>
  </si>
  <si>
    <t>太和县第一小学8队</t>
  </si>
  <si>
    <t>吴泊翰</t>
  </si>
  <si>
    <t>2B8hXYCm-238-052-E6-053-1-Ccq-01-ezY</t>
  </si>
  <si>
    <t>太和县建设路小学20队</t>
  </si>
  <si>
    <t>范世霖</t>
  </si>
  <si>
    <t>2B8hXY9z-238-052-0C-053-1-RB3-01-lup</t>
  </si>
  <si>
    <t>鑫辰队</t>
  </si>
  <si>
    <t>李继</t>
  </si>
  <si>
    <t>曹鑫辰</t>
  </si>
  <si>
    <t>2B8hXY0D-238-052-0C-053-1-Nlo-01-WYg</t>
  </si>
  <si>
    <t>太和县如意路小学5队</t>
  </si>
  <si>
    <t>柳西明</t>
  </si>
  <si>
    <t>郭涵宇</t>
  </si>
  <si>
    <t>2B8hXYGU-238-052-dw-053-1-fYv-01-K0i</t>
  </si>
  <si>
    <t>博润八队</t>
  </si>
  <si>
    <t>乔丽</t>
  </si>
  <si>
    <t>高裕棋</t>
  </si>
  <si>
    <t>2B8hXYfB-238-052-6T-053-1-0th-01-imM</t>
  </si>
  <si>
    <t>清河路小学--吴铮队</t>
  </si>
  <si>
    <t>张辉</t>
  </si>
  <si>
    <t>吴铮</t>
  </si>
  <si>
    <t>2B8hXYjS-238-052-Z0-053-1-dOY-01-cRy</t>
  </si>
  <si>
    <t>北大10</t>
  </si>
  <si>
    <t>张延涛</t>
  </si>
  <si>
    <t>2B8hXYqN-238-052-eE-053-1-nLN-01-42i</t>
  </si>
  <si>
    <t>一探太空9队</t>
  </si>
  <si>
    <t>张镓博</t>
  </si>
  <si>
    <t>2B8hXYeu-238-052-eS-053-1-233-01-Py8</t>
  </si>
  <si>
    <t>太和县城关镇第七小学11队</t>
  </si>
  <si>
    <t>范彩云</t>
  </si>
  <si>
    <t>于夏朗</t>
  </si>
  <si>
    <t>2B8hXYWc-238-052-ok-053-1-t3R-01-qcf</t>
  </si>
  <si>
    <t>太和县民安路小学24队</t>
  </si>
  <si>
    <t>黄春燕</t>
  </si>
  <si>
    <t>梁宋宋</t>
  </si>
  <si>
    <t>2B8hXYOf-238-052-L9-053-1-6yp-01-08d</t>
  </si>
  <si>
    <t>太和县如意路小学14队</t>
  </si>
  <si>
    <t>朱含</t>
  </si>
  <si>
    <t>徐润泽</t>
  </si>
  <si>
    <t>2B8hXYeE-238-052-pJ-053-1-Log-01-7Tc</t>
  </si>
  <si>
    <t>太和县城关镇第七小学9队</t>
  </si>
  <si>
    <t>杨峰硕</t>
  </si>
  <si>
    <t>2B8hXYeC-238-052-dd-053-1-fIW-01-axH</t>
  </si>
  <si>
    <t>太和县城关镇第七小学6队</t>
  </si>
  <si>
    <t>闫浩晨</t>
  </si>
  <si>
    <t>2B8hXY6F-238-052-Qj-053-1-Yoy-01-4pH</t>
  </si>
  <si>
    <t>慎城2队</t>
  </si>
  <si>
    <t>周华</t>
  </si>
  <si>
    <t>哈紫怡</t>
  </si>
  <si>
    <t>2B8hXY66-238-052-p3-053-1-tKX-01-Qj8</t>
  </si>
  <si>
    <t>慎邑4队</t>
  </si>
  <si>
    <t>任莉莉</t>
  </si>
  <si>
    <t>黄梓瑶</t>
  </si>
  <si>
    <t>2B8hXYNy-238-052-2H-053-1-ylE-01-R7U</t>
  </si>
  <si>
    <t>太和县建设路小学29队</t>
  </si>
  <si>
    <t>王莹莹</t>
  </si>
  <si>
    <t>龙朗</t>
  </si>
  <si>
    <t>2B8hXYCH-238-052-99-053-1-2Qh-01-zy5</t>
  </si>
  <si>
    <t>太和县建设路小学18队</t>
  </si>
  <si>
    <t>丁熙月</t>
  </si>
  <si>
    <t>2B8hXYF7-238-052-Eg-053-1-uiV-01-LWp</t>
  </si>
  <si>
    <t>博识35队</t>
  </si>
  <si>
    <t>邹倩影</t>
  </si>
  <si>
    <t>李易泽</t>
  </si>
  <si>
    <t>2B8hXYjV-238-052-uK-053-1-ZQE-01-gK4</t>
  </si>
  <si>
    <t>北大7</t>
  </si>
  <si>
    <t>吕梓豪</t>
  </si>
  <si>
    <t>2B8hXYfr-238-052-pR-053-1-aGO-01-OGz</t>
  </si>
  <si>
    <t>北城--昕昕队</t>
  </si>
  <si>
    <t>郑猛</t>
  </si>
  <si>
    <t>孙弈昕</t>
  </si>
  <si>
    <t>2B8hXYcE-238-052-sw-053-1-bE7-01-13D</t>
  </si>
  <si>
    <t>乐博888</t>
  </si>
  <si>
    <t>阜阳市太和县平安路小学</t>
  </si>
  <si>
    <t>王昱棋</t>
  </si>
  <si>
    <t>2B8hXYGV-238-052-XK-053-1-y4C-01-QI9</t>
  </si>
  <si>
    <t>博润孟想成真队</t>
  </si>
  <si>
    <t>曹孟辰</t>
  </si>
  <si>
    <t>2B8hXYFk-238-052-cR-053-1-lTE-01-USc</t>
  </si>
  <si>
    <t>博识30队</t>
  </si>
  <si>
    <t>范梦娟</t>
  </si>
  <si>
    <t>范志浩</t>
  </si>
  <si>
    <t>2B8hXYVV-238-052-ch-053-1-9pr-01-HGr</t>
  </si>
  <si>
    <t>育新-王禹衡</t>
  </si>
  <si>
    <t>高琳</t>
  </si>
  <si>
    <t>王禹衡</t>
  </si>
  <si>
    <t>2B8hXYfX-238-052-Bp-053-1-JlN-01-PU1</t>
  </si>
  <si>
    <t>莲池小学-侯钰森</t>
  </si>
  <si>
    <t>李湾湾</t>
  </si>
  <si>
    <t>侯钰森</t>
  </si>
  <si>
    <t>2B8hXYcX-238-052-QR-053-1-YpW-01-otj</t>
  </si>
  <si>
    <t>乐博12</t>
  </si>
  <si>
    <t>太和县合肥第四十二中太和分校</t>
  </si>
  <si>
    <t>2B8hXYqR-238-052-w9-053-1-gWg-01-oPs</t>
  </si>
  <si>
    <t>一探太空8队</t>
  </si>
  <si>
    <t>张云凤</t>
  </si>
  <si>
    <t>张浩铭</t>
  </si>
  <si>
    <t>2B8hXYjO-238-052-p1-053-1-P84-01-EHl</t>
  </si>
  <si>
    <t>实验二小一队</t>
  </si>
  <si>
    <t>赵悦涵</t>
  </si>
  <si>
    <t>2B8hXYa2-238-052-jE-053-1-rh3-01-zcK</t>
  </si>
  <si>
    <t>文峰小学新梦想</t>
  </si>
  <si>
    <t>阜阳市文峰小学</t>
  </si>
  <si>
    <t>刘杨舜烨</t>
  </si>
  <si>
    <t>2B8hXYkh-238-052-bn-053-1-eP4-01-jQw</t>
  </si>
  <si>
    <t>太和县民安路小学4队</t>
  </si>
  <si>
    <t>何芳</t>
  </si>
  <si>
    <t>陶熠航</t>
  </si>
  <si>
    <t>2B8hXYe8-238-052-0R-053-1-RkO-01-OQI</t>
  </si>
  <si>
    <t>太和县第三小学9队</t>
  </si>
  <si>
    <t>胡雪影</t>
  </si>
  <si>
    <t>滑彦澎</t>
  </si>
  <si>
    <t>2B8hXYVx-238-052-Qu-053-1-xwo-01-nK2</t>
  </si>
  <si>
    <t>铁路-武睿希</t>
  </si>
  <si>
    <t>阜阳市铁路小学</t>
  </si>
  <si>
    <t>武睿希</t>
  </si>
  <si>
    <t>2B8hXYoM-238-052-qA-053-1-bRY-01-olg</t>
  </si>
  <si>
    <t>博润筑梦队</t>
  </si>
  <si>
    <t>冯琴</t>
  </si>
  <si>
    <t>张晢昱</t>
  </si>
  <si>
    <t>2B8hXYa8-238-052-iF-053-1-E0m-01-GTX</t>
  </si>
  <si>
    <t>苗桥小学8队</t>
  </si>
  <si>
    <t>阜阳颍州区苗桥小学</t>
  </si>
  <si>
    <t>李碧瑶</t>
  </si>
  <si>
    <t>刘逸辰</t>
  </si>
  <si>
    <t>2B8hXYNB-238-052-qO-053-1-1Ba-01-ALP</t>
  </si>
  <si>
    <t>太和县第一小学11队</t>
  </si>
  <si>
    <t>孙晓丽</t>
  </si>
  <si>
    <t>陈亿阳</t>
  </si>
  <si>
    <t>2B8hXYGi-238-052-VK-053-1-dTk-01-J02</t>
  </si>
  <si>
    <t>博润冲刺队</t>
  </si>
  <si>
    <t>太和县洪山镇中心小学</t>
  </si>
  <si>
    <t>陈真真</t>
  </si>
  <si>
    <t>祝沐晨</t>
  </si>
  <si>
    <t>2B8hXYW4-238-052-Qi-053-1-CDB-01-F9o</t>
  </si>
  <si>
    <t>太和县民安路小学2队</t>
  </si>
  <si>
    <t>付小云</t>
  </si>
  <si>
    <t>李宸灏</t>
  </si>
  <si>
    <t>2B8hXYIp-238-052-VH-053-1-dWA-01-FKy</t>
  </si>
  <si>
    <t>阜阳市颍东区和谐路小学-张一凡</t>
  </si>
  <si>
    <t>阜阳市颍东区和谐路小学</t>
  </si>
  <si>
    <t>刘坤</t>
  </si>
  <si>
    <t>张一凡</t>
  </si>
  <si>
    <t>2B8hXYtE-238-052-Na-053-1-MMC-01-5rS</t>
  </si>
  <si>
    <t>乐博1队</t>
  </si>
  <si>
    <t>石玉清</t>
  </si>
  <si>
    <t>陶子嘉</t>
  </si>
  <si>
    <t>2B8hXY6a-238-052-oM-053-1-zyA-01-CZa</t>
  </si>
  <si>
    <t>慎邑5队</t>
  </si>
  <si>
    <t>龚雪</t>
  </si>
  <si>
    <t>周语心</t>
  </si>
  <si>
    <t>2B8hXYsW-238-052-Pk-053-1-ceX-01-4kp</t>
  </si>
  <si>
    <t>太和县城关镇第七小学43队</t>
  </si>
  <si>
    <t>李梓洋</t>
  </si>
  <si>
    <t>2B8hXYXg-238-052-BK-053-1-49p-01-Xaq</t>
  </si>
  <si>
    <t>清河路第一小学新梦想</t>
  </si>
  <si>
    <t>王睦杰</t>
  </si>
  <si>
    <t>2B8hXYDt-238-052-rz-053-1-pzx-01-jBN</t>
  </si>
  <si>
    <t>太和县城关镇第七小学26队</t>
  </si>
  <si>
    <t>吕晨旭</t>
  </si>
  <si>
    <t>2B8hXYpi-238-052-2l-053-1-R3X-01-HBs</t>
  </si>
  <si>
    <t>太和县城关镇第七小学19队</t>
  </si>
  <si>
    <t>郭静静</t>
  </si>
  <si>
    <t>王梓恒</t>
  </si>
  <si>
    <t>2B8hXY5g-238-052-WP-053-1-ZYt-01-3d8</t>
  </si>
  <si>
    <t>李霖新恩队</t>
  </si>
  <si>
    <t>合肥市师范附属第三小学</t>
  </si>
  <si>
    <t>甄亚南</t>
  </si>
  <si>
    <t>李霖新恩</t>
  </si>
  <si>
    <t>2B8hXYIR-238-052-Wg-053-1-N8Q-01-YAu</t>
  </si>
  <si>
    <t>汪雅婷</t>
  </si>
  <si>
    <t>2B8hXYnD-238-052-OD-053-1-wsf-01-TSq</t>
  </si>
  <si>
    <t>下塘一队</t>
  </si>
  <si>
    <t>长丰县下塘镇中心小学</t>
  </si>
  <si>
    <t>樊磊</t>
  </si>
  <si>
    <t>陈梓婕</t>
  </si>
  <si>
    <t>2B8hXYQ6-238-052-Ud-053-1-AqO-01-ErB</t>
  </si>
  <si>
    <t>张鹄宁</t>
  </si>
  <si>
    <t>广德市桃州镇第一小学西校区</t>
  </si>
  <si>
    <t>2B8hXY87-238-052-Y2-053-1-Xna-01-mv8</t>
  </si>
  <si>
    <t>先锋队</t>
  </si>
  <si>
    <t>谷章震</t>
  </si>
  <si>
    <t>2B8hXYmR-238-052-O7-053-1-nOP-01-4G0</t>
  </si>
  <si>
    <t>育鸿学校图形化小学组1队</t>
  </si>
  <si>
    <t>吴学智</t>
  </si>
  <si>
    <t>江岳阳</t>
  </si>
  <si>
    <t>2B8hXY8w-238-052-4R-053-1-zzE-01-JW9</t>
  </si>
  <si>
    <t>领航队</t>
  </si>
  <si>
    <t>徐子墨</t>
  </si>
  <si>
    <t>2B8hXYMy-238-052-kG-053-1-ccR-01-J3r</t>
  </si>
  <si>
    <t>王浩宇</t>
  </si>
  <si>
    <t>芜湖育红小学</t>
  </si>
  <si>
    <t>2B8hXYR2-238-052-J2-053-1-kwG-01-OYu</t>
  </si>
  <si>
    <t>超越自我</t>
  </si>
  <si>
    <t>马瑞晨</t>
  </si>
  <si>
    <t>2B8hXYuc-238-052-1r-053-1-NRp-01-weA</t>
  </si>
  <si>
    <t>歙县紫阳学校图形化小学组3队</t>
  </si>
  <si>
    <t>胡小云</t>
  </si>
  <si>
    <t>邓伟祺</t>
  </si>
  <si>
    <t>2B8hXYI8-238-052-rC-053-1-NW6-01-kLB</t>
  </si>
  <si>
    <t>倪俊彦</t>
  </si>
  <si>
    <t>2B8hXY5u-238-052-Cl-053-1-4Rf-01-307</t>
  </si>
  <si>
    <t>蒋睿哲队</t>
  </si>
  <si>
    <t>望湖小学洞庭湖路校区</t>
  </si>
  <si>
    <t>蒋睿哲</t>
  </si>
  <si>
    <t>2B8hXYMZ-238-052-TA-053-1-J8N-01-MZo</t>
  </si>
  <si>
    <t>李欣然</t>
  </si>
  <si>
    <t>2B8hXYQS-238-052-le-053-1-Oam-01-Vu0</t>
  </si>
  <si>
    <t>袁嘉朗</t>
  </si>
  <si>
    <t>广德市桃州镇第四小学教育集团南校区</t>
  </si>
  <si>
    <t>栾建</t>
  </si>
  <si>
    <t>2B8hXY5I-238-052-jD-053-1-Kxe-01-Fk4</t>
  </si>
  <si>
    <t>芜湖市银湖小学一队</t>
  </si>
  <si>
    <t>芜湖市银湖小学</t>
  </si>
  <si>
    <t>齐子蒙</t>
  </si>
  <si>
    <t>2B8hXYQM-238-052-8e-053-1-JCe-01-g4V</t>
  </si>
  <si>
    <t>潘子来</t>
  </si>
  <si>
    <t>广德市桃州镇第四小学教育集团北校区</t>
  </si>
  <si>
    <t>单荣萍</t>
  </si>
  <si>
    <t>2B8hXY56-238-052-hQ-053-1-4h9-01-drE</t>
  </si>
  <si>
    <t>安师大附外城东校区一队</t>
  </si>
  <si>
    <t>安师大附外城东校区</t>
  </si>
  <si>
    <t>孙羿澄</t>
  </si>
  <si>
    <t>2B8hXYuB-238-052-1X-053-1-gCM-01-Aaj</t>
  </si>
  <si>
    <t>歙县紫阳学校图形化小学组22队</t>
  </si>
  <si>
    <t>张震</t>
  </si>
  <si>
    <t>2B8hXYRB-238-052-hf-053-1-UxF-01-AZa</t>
  </si>
  <si>
    <t>金寨7队</t>
  </si>
  <si>
    <t>金寨县思源实验学校</t>
  </si>
  <si>
    <t>卢梓锐</t>
  </si>
  <si>
    <t>2B8hXYEz-238-052-7V-053-1-TF2-01-Sjq</t>
  </si>
  <si>
    <t>逻辑小超人</t>
  </si>
  <si>
    <t>砀山实验小学</t>
  </si>
  <si>
    <t>高婉</t>
  </si>
  <si>
    <t>王阔知</t>
  </si>
  <si>
    <t>2B8hXYSy-238-052-Z9-053-1-waN-01-QSM</t>
  </si>
  <si>
    <t>一实小3</t>
  </si>
  <si>
    <t>孙楠楠</t>
  </si>
  <si>
    <t>刘宸硕</t>
  </si>
  <si>
    <t>2B8hXYxh-238-052-ow-053-1-0wk-01-Z4R</t>
  </si>
  <si>
    <t>三实小11</t>
  </si>
  <si>
    <t>宋拓</t>
  </si>
  <si>
    <t>2B8hXYxH-238-052-Mp-053-1-FOh-01-Haq</t>
  </si>
  <si>
    <t>三实小24</t>
  </si>
  <si>
    <t>丁俊涵</t>
  </si>
  <si>
    <t>2B8hXYxO-238-052-Z0-053-1-DfA-01-PTg</t>
  </si>
  <si>
    <t>三实小22</t>
  </si>
  <si>
    <t>李浩宇</t>
  </si>
  <si>
    <t>2B8hXYxu-238-052-Yr-053-1-wCn-01-w0c</t>
  </si>
  <si>
    <t>三实小26</t>
  </si>
  <si>
    <t>王冲</t>
  </si>
  <si>
    <t>2B8hXYmJ-238-052-M3-053-1-mk8-01-I1q</t>
  </si>
  <si>
    <t>屯溪现代4</t>
  </si>
  <si>
    <t>杨明宇</t>
  </si>
  <si>
    <t>2B8hXYRb-238-052-Sr-053-1-abV-01-ZHq</t>
  </si>
  <si>
    <t>智勇双全</t>
  </si>
  <si>
    <t>汪毅恒</t>
  </si>
  <si>
    <t>2B8hXY8C-238-052-Et-053-1-KHt-01-74t</t>
  </si>
  <si>
    <t>金寨15队</t>
  </si>
  <si>
    <t>闫瑞</t>
  </si>
  <si>
    <t>刘天佑</t>
  </si>
  <si>
    <t>2B8hXY8f-238-052-Ms-053-1-Ymx-01-T1S</t>
  </si>
  <si>
    <t>金寨18队</t>
  </si>
  <si>
    <t>詹治球</t>
  </si>
  <si>
    <t>张志鑫</t>
  </si>
  <si>
    <t>2B8hXYM6-238-052-zD-053-1-2ap-01-vOQ</t>
  </si>
  <si>
    <t>三实小1</t>
  </si>
  <si>
    <t>朱冠宇</t>
  </si>
  <si>
    <t>2B8hXY3N-238-052-Vs-053-1-wnY-01-ANI</t>
  </si>
  <si>
    <t>长干小学1</t>
  </si>
  <si>
    <t>屯溪长干小学</t>
  </si>
  <si>
    <t>程昌欣</t>
  </si>
  <si>
    <t>蒋骏贤</t>
  </si>
  <si>
    <t>2B8hXYuP-238-052-yH-053-1-THy-01-qKj</t>
  </si>
  <si>
    <t>歙县紫阳学校图形化小学组43队</t>
  </si>
  <si>
    <t>叶田欣</t>
  </si>
  <si>
    <t>2B8hXYQp-238-052-CG-053-1-gHu-01-18o</t>
  </si>
  <si>
    <t>陈希睿</t>
  </si>
  <si>
    <t>李君丽</t>
  </si>
  <si>
    <t>2B8hXYiy-238-052-8O-053-1-inA-01-VvT</t>
  </si>
  <si>
    <t>安徽师范大学附属烈山队3</t>
  </si>
  <si>
    <t>高歆玥</t>
  </si>
  <si>
    <t>2B8hXYJO-238-052-QQ-053-1-0jb-01-MbO</t>
  </si>
  <si>
    <t>首府实验2</t>
  </si>
  <si>
    <t>孙娜</t>
  </si>
  <si>
    <t>侯敬阳</t>
  </si>
  <si>
    <t>2B8hXYJv-238-052-p7-053-1-v1X-01-3gq</t>
  </si>
  <si>
    <t>三实小30</t>
  </si>
  <si>
    <t>方祥瑞</t>
  </si>
  <si>
    <t>2B8hXYiG-238-052-GT-053-1-6R4-01-0vQ</t>
  </si>
  <si>
    <t>安徽师范大学附属烈山队5</t>
  </si>
  <si>
    <t>蒋雨轩</t>
  </si>
  <si>
    <t>2B8hXYur-238-052-2R-053-1-Q3l-01-Ucl</t>
  </si>
  <si>
    <t>歙县紫阳学校图形化小学组21队</t>
  </si>
  <si>
    <t>张润杰</t>
  </si>
  <si>
    <t>2B8hXYu0-238-052-cQ-053-1-Xqy-01-Nm0</t>
  </si>
  <si>
    <t>歙县紫阳学校图形化小学组6队</t>
  </si>
  <si>
    <t>方梓臻</t>
  </si>
  <si>
    <t>2B8hXYJF-238-052-Jl-053-1-JmJ-01-atb</t>
  </si>
  <si>
    <t>太空探险先锋</t>
  </si>
  <si>
    <t>合肥市郎溪路小学</t>
  </si>
  <si>
    <t>王桂芝</t>
  </si>
  <si>
    <t>赵贵轩</t>
  </si>
  <si>
    <t>2B8hXYJ7-238-052-Ms-053-1-KOc-01-kOw</t>
  </si>
  <si>
    <t>三实小31</t>
  </si>
  <si>
    <t>李千语</t>
  </si>
  <si>
    <t>2B8hXYYD-238-052-GF-053-1-CLk-01-fGp</t>
  </si>
  <si>
    <t>泉山路学校2</t>
  </si>
  <si>
    <t>左熙宁</t>
  </si>
  <si>
    <t>高呈玮</t>
  </si>
  <si>
    <t>2B8hXY1n-238-052-23-053-1-OgH-01-6Ov</t>
  </si>
  <si>
    <t>歙县紫阳学校图形化小学组31队</t>
  </si>
  <si>
    <t>谢方宇</t>
  </si>
  <si>
    <t>2B8hXYxd-238-052-KH-053-1-koa-01-Myw</t>
  </si>
  <si>
    <t>三实小27</t>
  </si>
  <si>
    <t>张腾予</t>
  </si>
  <si>
    <t>2B8hXYxJ-238-052-ET-053-1-H9E-01-qA0</t>
  </si>
  <si>
    <t>三实小18</t>
  </si>
  <si>
    <t>况子荀</t>
  </si>
  <si>
    <t>2B8hXYBI-238-052-VF-053-1-XG5-01-EXc</t>
  </si>
  <si>
    <t>育鸿学校图形化小学组8队</t>
  </si>
  <si>
    <t>凌昊</t>
  </si>
  <si>
    <t>2B8hXYRf-238-052-5Y-053-1-ZnD-01-dYS</t>
  </si>
  <si>
    <t>攻无不克</t>
  </si>
  <si>
    <t>周沐阳</t>
  </si>
  <si>
    <t>2B8hXYTQ-238-052-Y8-053-1-O7E-01-FKS</t>
  </si>
  <si>
    <t>苗1</t>
  </si>
  <si>
    <t>闻彦博</t>
  </si>
  <si>
    <t>2B8hXYXd-238-052-Fv-053-1-xzR-01-Fse</t>
  </si>
  <si>
    <t>北城小学新梦想</t>
  </si>
  <si>
    <t>张艺馨</t>
  </si>
  <si>
    <t>2B8hXYWX-238-052-mn-053-1-0xP-01-X5o</t>
  </si>
  <si>
    <t>太和县民安路小学26队</t>
  </si>
  <si>
    <t>刘若霏</t>
  </si>
  <si>
    <t>2B8hXYmc-238-052-q1-053-1-vs9-01-jCD</t>
  </si>
  <si>
    <t>屯溪现代1</t>
  </si>
  <si>
    <t>屯溪现代实验学校</t>
  </si>
  <si>
    <t>汪岁</t>
  </si>
  <si>
    <t>2B8hXY3z-238-052-1u-053-1-Qrm-01-W02</t>
  </si>
  <si>
    <t>歙县紫阳学校图形化小学组17队</t>
  </si>
  <si>
    <t>黄凯瑞</t>
  </si>
  <si>
    <t>2B8hXYRP-238-052-Os-053-1-UNC-01-GWn</t>
  </si>
  <si>
    <t>不负韶华</t>
  </si>
  <si>
    <t>张齐蕙</t>
  </si>
  <si>
    <t>2B8hXY8q-238-052-qa-053-1-7cX-01-Uo6</t>
  </si>
  <si>
    <t>凌云队</t>
  </si>
  <si>
    <t>马鞍山市星光学校</t>
  </si>
  <si>
    <t>谢德凡</t>
  </si>
  <si>
    <t>2B8hXYtG-238-052-iz-053-1-eRA-01-9NH</t>
  </si>
  <si>
    <t>皓坤战队</t>
  </si>
  <si>
    <t>钟皓坤</t>
  </si>
  <si>
    <t>2B8hXY81-238-052-mW-053-1-FzC-01-6Hh</t>
  </si>
  <si>
    <t>力争上游</t>
  </si>
  <si>
    <t>孙铭鑫</t>
  </si>
  <si>
    <t>2B8hXYJm-238-052-rF-053-1-KT8-01-xTm</t>
  </si>
  <si>
    <t>一实小1</t>
  </si>
  <si>
    <t>邱友芳</t>
  </si>
  <si>
    <t>李梓名</t>
  </si>
  <si>
    <t>2B8hXYmz-238-052-WD-053-1-tbC-01-aph</t>
  </si>
  <si>
    <t>长丰县物华小学</t>
  </si>
  <si>
    <t>孙依妍</t>
  </si>
  <si>
    <t>2B8hXYVD-238-052-L2-053-1-i7l-01-w12</t>
  </si>
  <si>
    <t>阜阳市东城小学-张程鑫</t>
  </si>
  <si>
    <t>张程鑫</t>
  </si>
  <si>
    <t>2B8hXYGl-238-052-eB-053-1-9tk-01-6T1</t>
  </si>
  <si>
    <t>博润666队</t>
  </si>
  <si>
    <t>刘桂芳</t>
  </si>
  <si>
    <t>张宣</t>
  </si>
  <si>
    <t>2B8hXYVT-238-052-6g-053-1-juC-01-2bq</t>
  </si>
  <si>
    <t>阜阳市莲池小学-张浩宇</t>
  </si>
  <si>
    <t>张浩宇</t>
  </si>
  <si>
    <t>2B8hXYV1-238-052-Oi-053-1-dpL-01-gqb</t>
  </si>
  <si>
    <t>阜阳市清河路第一小学-郭骏珩</t>
  </si>
  <si>
    <t>刘东瑜</t>
  </si>
  <si>
    <t>郭骏珩</t>
  </si>
  <si>
    <t>2B8hXYOP-238-052-hs-053-1-67o-01-Pch</t>
  </si>
  <si>
    <t>太和县如意路小学7队</t>
  </si>
  <si>
    <t>史武极</t>
  </si>
  <si>
    <t>2B8hXYVf-238-052-hH-053-1-rZH-01-uQE</t>
  </si>
  <si>
    <t>育新-赵远航</t>
  </si>
  <si>
    <t>赵远航</t>
  </si>
  <si>
    <t>2B8hXYIU-238-052-8L-053-1-wZI-01-D7W</t>
  </si>
  <si>
    <t>莲池--逸辰队</t>
  </si>
  <si>
    <t>全振作</t>
  </si>
  <si>
    <t>2B8hXYqU-238-052-o9-053-1-pOV-01-GxG</t>
  </si>
  <si>
    <t>博润梦想队</t>
  </si>
  <si>
    <t>徐慧琳</t>
  </si>
  <si>
    <t>赵毅朗</t>
  </si>
  <si>
    <t>2B8hXYeS-238-052-CA-053-1-DOm-01-fLD</t>
  </si>
  <si>
    <t>太和县城关镇第七小学4队</t>
  </si>
  <si>
    <t>李珂</t>
  </si>
  <si>
    <t>李嘉睿</t>
  </si>
  <si>
    <t>2B8hXYsg-238-052-NF-053-1-lZS-01-6vE</t>
  </si>
  <si>
    <t>太和县吉祥路小学4队</t>
  </si>
  <si>
    <t>王一轩</t>
  </si>
  <si>
    <t>2B8hXYso-238-052-TV-053-1-lRZ-01-ArB</t>
  </si>
  <si>
    <t>太和县曙光学校11队</t>
  </si>
  <si>
    <t>范吉岑</t>
  </si>
  <si>
    <t>王艺苒</t>
  </si>
  <si>
    <t>2B8hXYOo-238-052-b5-053-1-etb-01-9tm</t>
  </si>
  <si>
    <t>太和县如意路小学16队</t>
  </si>
  <si>
    <t>张朔恺</t>
  </si>
  <si>
    <t>2B8hXYC7-238-052-YR-053-1-wmA-01-mZe</t>
  </si>
  <si>
    <t>一实小4</t>
  </si>
  <si>
    <t>王曼</t>
  </si>
  <si>
    <t>孙若宸</t>
  </si>
  <si>
    <t>2B8hXYms-238-052-BT-053-1-IZX-01-TPc</t>
  </si>
  <si>
    <t>歙县紫阳学校图形化小学组45队</t>
  </si>
  <si>
    <t>方新愿</t>
  </si>
  <si>
    <t>2B8hXYmF-238-052-zM-053-1-xAL-01-OUN</t>
  </si>
  <si>
    <t>歙县紫阳学校图形化小学组46队</t>
  </si>
  <si>
    <t>余梓琪</t>
  </si>
  <si>
    <t>2B8hXYBw-238-052-bM-053-1-N9s-01-4ki</t>
  </si>
  <si>
    <t>育鸿学校图形化小学组4队</t>
  </si>
  <si>
    <t>程梦婷</t>
  </si>
  <si>
    <t>2B8hXYna-238-052-bV-053-1-QO9-01-lWO</t>
  </si>
  <si>
    <t>贤宸最棒</t>
  </si>
  <si>
    <t>合肥市红星路小学（无为路校区）</t>
  </si>
  <si>
    <t>张贤宸</t>
  </si>
  <si>
    <t>2B8hXY8W-238-052-O9-053-1-Dkx-01-P8s</t>
  </si>
  <si>
    <t>扬帆起航</t>
  </si>
  <si>
    <t>王舒萌</t>
  </si>
  <si>
    <t>2B8hXYEP-238-052-lN-053-1-bUz-01-6wF</t>
  </si>
  <si>
    <t>编程小天才</t>
  </si>
  <si>
    <t>砀山县祥和路实验小学</t>
  </si>
  <si>
    <t>王辰熙</t>
  </si>
  <si>
    <t>2B8hXY1V-238-052-yU-053-1-572-01-4CF</t>
  </si>
  <si>
    <t>长丰县北城世纪城第一小学4队</t>
  </si>
  <si>
    <t>张语涵</t>
  </si>
  <si>
    <t>2B8hXYG2-238-052-PV-053-1-4Qr-01-SHM</t>
  </si>
  <si>
    <t>博润超越小队</t>
  </si>
  <si>
    <t>胡静静</t>
  </si>
  <si>
    <t>王麒瑞</t>
  </si>
  <si>
    <t>2B8hXY98-238-052-lh-053-1-ZL8-01-fWW</t>
  </si>
  <si>
    <t>大禹治水</t>
  </si>
  <si>
    <t>宋崇文</t>
  </si>
  <si>
    <t>王舜禹</t>
  </si>
  <si>
    <t>2B8hXY6g-238-052-Z7-053-1-CPr-01-8fI</t>
  </si>
  <si>
    <t>慎城1队</t>
  </si>
  <si>
    <t>周芹</t>
  </si>
  <si>
    <t>曹朗朗</t>
  </si>
  <si>
    <t>2B8hXYqX-238-052-B6-053-1-KOI-01-m2u</t>
  </si>
  <si>
    <t>一探太空7队</t>
  </si>
  <si>
    <t>张学英</t>
  </si>
  <si>
    <t>吴劭阳</t>
  </si>
  <si>
    <t>2B8hXYj7-238-052-fg-053-1-PEY-01-2PV</t>
  </si>
  <si>
    <t>北大8</t>
  </si>
  <si>
    <t>杨正浩</t>
  </si>
  <si>
    <t>2B8hXYja-238-052-vg-053-1-K99-01-SuF</t>
  </si>
  <si>
    <t>北大13</t>
  </si>
  <si>
    <t>李晟豪</t>
  </si>
  <si>
    <t>2B8hXY9p-238-052-Tt-053-1-yq9-01-mWw</t>
  </si>
  <si>
    <t>十八里铺镇一队</t>
  </si>
  <si>
    <t>王文轩</t>
  </si>
  <si>
    <t>2B8hXYXL-238-052-r5-053-1-LAS-01-mGy</t>
  </si>
  <si>
    <t>慎城5队</t>
  </si>
  <si>
    <t>吴永兰</t>
  </si>
  <si>
    <t>汤传佑</t>
  </si>
  <si>
    <t>2B8hXYCS-238-052-uF-053-1-Khb-01-MF5</t>
  </si>
  <si>
    <t>太和县建设路小学14队</t>
  </si>
  <si>
    <t>蒋语恩</t>
  </si>
  <si>
    <t>2B8hXYK0-238-052-tA-053-1-SMa-01-9E8</t>
  </si>
  <si>
    <t>太和县建设路小学10队</t>
  </si>
  <si>
    <t>徐俊博</t>
  </si>
  <si>
    <t>2B8hXY0X-238-052-Pw-053-1-Ear-01-hFM</t>
  </si>
  <si>
    <t>太和县第十一小学9队</t>
  </si>
  <si>
    <t>于毅枭</t>
  </si>
  <si>
    <t>2B8hXYSf-238-052-Xp-053-1-34L-01-Pzx</t>
  </si>
  <si>
    <t>冲冲</t>
  </si>
  <si>
    <t>张一诺</t>
  </si>
  <si>
    <t>2B8hXYc7-238-052-QE-053-1-m3h-01-13O</t>
  </si>
  <si>
    <t>乐博 7</t>
  </si>
  <si>
    <t>从静</t>
  </si>
  <si>
    <t>蒋采薇</t>
  </si>
  <si>
    <t>2B8hXYsR-238-052-AI-053-1-JeH-01-Cum</t>
  </si>
  <si>
    <t>太和县吉祥路小学2队</t>
  </si>
  <si>
    <t>武晴晴</t>
  </si>
  <si>
    <t>范林</t>
  </si>
  <si>
    <t>2B8hXYY4-238-052-yr-053-1-Q8u-01-pw8</t>
  </si>
  <si>
    <t>沙河路小学1队</t>
  </si>
  <si>
    <t>曹倩倩</t>
  </si>
  <si>
    <t>侯梓洋</t>
  </si>
  <si>
    <t>2B8hXYJY-238-052-Gr-053-1-SI1-01-2Mn</t>
  </si>
  <si>
    <t>三实小35</t>
  </si>
  <si>
    <t>刘辰俊</t>
  </si>
  <si>
    <t>2B8hXY3P-238-052-aq-053-1-WOd-01-5A2</t>
  </si>
  <si>
    <t>歙县紫阳学校图形化小学组18队</t>
  </si>
  <si>
    <t>汪虎臣</t>
  </si>
  <si>
    <t>2B8hXYnV-238-052-HL-053-1-1wK-01-DDY</t>
  </si>
  <si>
    <t>必胜队</t>
  </si>
  <si>
    <t>合肥市青年路小学银杏苑校区</t>
  </si>
  <si>
    <t>彭小玲</t>
  </si>
  <si>
    <t>2B8hXYEo-238-052-dM-053-1-hrA-01-wXd</t>
  </si>
  <si>
    <t>代码我最牛</t>
  </si>
  <si>
    <t>砀城第一小学</t>
  </si>
  <si>
    <t>王雪梦</t>
  </si>
  <si>
    <t>张晏齐</t>
  </si>
  <si>
    <t>2B8hXY1x-238-052-Up-053-1-kUE-01-Kw5</t>
  </si>
  <si>
    <t>长丰县北城世纪城第一小学6队</t>
  </si>
  <si>
    <t>张学谦</t>
  </si>
  <si>
    <t>2B8hXY8E-238-052-84-053-1-akt-01-Tb9</t>
  </si>
  <si>
    <t>金寨11队</t>
  </si>
  <si>
    <t>孙燕</t>
  </si>
  <si>
    <t>2B8hXYQe-238-052-mE-053-1-XiE-01-K0J</t>
  </si>
  <si>
    <t>洋帆队</t>
  </si>
  <si>
    <t>当涂县团结街小学</t>
  </si>
  <si>
    <t>徐辰洋</t>
  </si>
  <si>
    <t>2B8hXYIh-238-052-j4-053-1-EXa-01-hus</t>
  </si>
  <si>
    <t>阜阳市清河路第一小学--梓栋队</t>
  </si>
  <si>
    <t>阜阳市清河路第一小学西清路校区</t>
  </si>
  <si>
    <t>孙礼君</t>
  </si>
  <si>
    <t>赵梓栋</t>
  </si>
  <si>
    <t>2B8hXYWK-238-052-GX-053-1-Fsw-01-yzP</t>
  </si>
  <si>
    <t>太和县民安路小学27队</t>
  </si>
  <si>
    <t>郭伟</t>
  </si>
  <si>
    <t>陈烁宇</t>
  </si>
  <si>
    <t>2B8hXYaI-238-052-NN-053-1-AmI-01-HdA</t>
  </si>
  <si>
    <t>苗桥小学13队</t>
  </si>
  <si>
    <t>张嘉艺</t>
  </si>
  <si>
    <t>2B8hXY3S-238-052-jx-053-1-RVE-01-wp4</t>
  </si>
  <si>
    <t>屯溪东城实验小学</t>
  </si>
  <si>
    <t>黄山市屯溪东城实验小学</t>
  </si>
  <si>
    <t>孙畅</t>
  </si>
  <si>
    <t>姚清晨</t>
  </si>
  <si>
    <t>2B8hXYF2-238-052-Jl-053-1-pVN-01-LU8</t>
  </si>
  <si>
    <t>博识38队</t>
  </si>
  <si>
    <t>杨子鹤</t>
  </si>
  <si>
    <t>2B8hXYVi-238-052-pC-053-1-ScL-01-OwZ</t>
  </si>
  <si>
    <t>清河路-姜禹辰</t>
  </si>
  <si>
    <t>周婧</t>
  </si>
  <si>
    <t>姜禹辰</t>
  </si>
  <si>
    <t>2B8hXYCW-238-052-xY-053-1-QS7-01-3Jb</t>
  </si>
  <si>
    <t>太和县建设路小学16队</t>
  </si>
  <si>
    <t>孙利</t>
  </si>
  <si>
    <t>王銘梓</t>
  </si>
  <si>
    <t>2B8hXY96-238-052-Rm-053-1-Zdz-01-BYX</t>
  </si>
  <si>
    <t>十八里铺镇中心小学四队</t>
  </si>
  <si>
    <t>方楷</t>
  </si>
  <si>
    <t>2B8hXYG7-238-052-AV-053-1-6fC-01-hP7</t>
  </si>
  <si>
    <t>博润起航队</t>
  </si>
  <si>
    <t>武金凤</t>
  </si>
  <si>
    <t>张宇栋</t>
  </si>
  <si>
    <t>2B8hXY0w-238-052-fW-053-1-kRZ-01-JKa</t>
  </si>
  <si>
    <t>太和县第十一小学2队</t>
  </si>
  <si>
    <t>向贤林</t>
  </si>
  <si>
    <t>2B8hXYcW-238-052-9H-053-1-JN2-01-gcf</t>
  </si>
  <si>
    <t>乐博177</t>
  </si>
  <si>
    <t>阜阳市太和县解放路小学</t>
  </si>
  <si>
    <t>尹嘉烁</t>
  </si>
  <si>
    <t>2B8hXYOp-238-052-Og-053-1-OAS-01-eUM</t>
  </si>
  <si>
    <t>太和县建设路小学31队</t>
  </si>
  <si>
    <t>李小宁</t>
  </si>
  <si>
    <t>孙家泰</t>
  </si>
  <si>
    <t>2B8hXYfa-238-052-jp-053-1-voy-01-bbI</t>
  </si>
  <si>
    <t>清河路第一小学-陈锦航</t>
  </si>
  <si>
    <t>安徽省阜阳市清河路第一小学</t>
  </si>
  <si>
    <t>姚芳</t>
  </si>
  <si>
    <t>陈锦航</t>
  </si>
  <si>
    <t>2B8hXY0n-238-052-fi-053-1-48F-01-XQn</t>
  </si>
  <si>
    <t>太和县如意路小学2队</t>
  </si>
  <si>
    <t>张凌轩</t>
  </si>
  <si>
    <t>2B8hXY6I-238-052-yL-053-1-Ixs-01-YO6</t>
  </si>
  <si>
    <t>慎邑3队</t>
  </si>
  <si>
    <t>张玉</t>
  </si>
  <si>
    <t>曹子轩</t>
  </si>
  <si>
    <t>2B8hXYcM-238-052-Q4-053-1-XPA-01-XVg</t>
  </si>
  <si>
    <t>乐博10</t>
  </si>
  <si>
    <t>张清博</t>
  </si>
  <si>
    <t>2B8hXYt1-238-052-R0-053-1-glw-01-KVO</t>
  </si>
  <si>
    <t>乐博2队</t>
  </si>
  <si>
    <t>付骐硕</t>
  </si>
  <si>
    <t>2B8hXYD1-238-052-cZ-053-1-30p-01-ntS</t>
  </si>
  <si>
    <t>太和县城关镇第七小学32队</t>
  </si>
  <si>
    <t>袁森</t>
  </si>
  <si>
    <t>2B8hXYFf-238-052-lv-053-1-9Da-01-c7x</t>
  </si>
  <si>
    <t>太和县城关镇第七小学37队</t>
  </si>
  <si>
    <t>肖玉敏</t>
  </si>
  <si>
    <t>邢蕊晴</t>
  </si>
  <si>
    <t>2B8hXYec-238-052-j6-053-1-vKp-01-kZS</t>
  </si>
  <si>
    <t>太和县民安路小学30队</t>
  </si>
  <si>
    <t>高天琅</t>
  </si>
  <si>
    <t>2B8hXYxN-238-052-ey-053-1-EiD-01-1zS</t>
  </si>
  <si>
    <t>三实小21</t>
  </si>
  <si>
    <t>黄奕然</t>
  </si>
  <si>
    <t>2B8hXYxy-238-052-mY-053-1-Zxj-01-BnV</t>
  </si>
  <si>
    <t>三实小14</t>
  </si>
  <si>
    <t>孙宁</t>
  </si>
  <si>
    <t>2B8hXYxA-238-052-OD-053-1-vPb-01-JpC</t>
  </si>
  <si>
    <t>三实小13</t>
  </si>
  <si>
    <t>韩雨轩</t>
  </si>
  <si>
    <t>2B8hXYCA-238-052-p4-053-1-q73-01-jtf</t>
  </si>
  <si>
    <t>港利实验2</t>
  </si>
  <si>
    <t>淮北市烈山区华曜港利实验实验学校</t>
  </si>
  <si>
    <t>丁效良</t>
  </si>
  <si>
    <t>2B8hXY36-238-052-t0-053-1-x7N-01-l6c</t>
  </si>
  <si>
    <t>歙县紫阳学校图形化小学组9队</t>
  </si>
  <si>
    <t>程浩</t>
  </si>
  <si>
    <t>2B8hXYuE-238-052-cQ-053-1-ERb-01-rwO</t>
  </si>
  <si>
    <t>歙县紫阳学校图形化小学组37队</t>
  </si>
  <si>
    <t>胡许琴</t>
  </si>
  <si>
    <t>2B8hXY8s-238-052-gi-053-1-k3f-01-efV</t>
  </si>
  <si>
    <t>开拓未来</t>
  </si>
  <si>
    <t>卫隽博</t>
  </si>
  <si>
    <t>2B8hXY84-238-052-c8-053-1-mqX-01-hjV</t>
  </si>
  <si>
    <t>精英队</t>
  </si>
  <si>
    <t>2B8hXYEa-238-052-ql-053-1-Jk3-01-S8V</t>
  </si>
  <si>
    <t>编程我最牛</t>
  </si>
  <si>
    <t>华苗</t>
  </si>
  <si>
    <t>王思博</t>
  </si>
  <si>
    <t>2B8hXYmP-238-052-CY-053-1-HRO-01-oXd</t>
  </si>
  <si>
    <t>长丰县北城世纪城第一小学三队</t>
  </si>
  <si>
    <t>朱宝强</t>
  </si>
  <si>
    <t>黄梓钰</t>
  </si>
  <si>
    <t>2B8hXYt2-238-052-T0-053-1-Z7K-01-7TC</t>
  </si>
  <si>
    <t>佛瑞战队</t>
  </si>
  <si>
    <t>陈佛瑞</t>
  </si>
  <si>
    <t>2B8hXY0r-238-052-8B-053-1-HqB-01-fGk</t>
  </si>
  <si>
    <t>太和县如意路小学4队</t>
  </si>
  <si>
    <t>许丽</t>
  </si>
  <si>
    <t>张雨森</t>
  </si>
  <si>
    <t>2B8hXYkc-238-052-R1-053-1-5Xx-01-Ddk</t>
  </si>
  <si>
    <t>太和县民安路小学10队</t>
  </si>
  <si>
    <t>魏斌</t>
  </si>
  <si>
    <t>朱以诺</t>
  </si>
  <si>
    <t>2B8hXYa4-238-052-HR-053-1-B7N-01-SeV</t>
  </si>
  <si>
    <t>辛雅萱</t>
  </si>
  <si>
    <t>2B8hXYMP-238-052-hB-053-1-Yzu-01-9Ko</t>
  </si>
  <si>
    <t>刘一阳</t>
  </si>
  <si>
    <t>芜湖绿影小学</t>
  </si>
  <si>
    <t>2B8hXY5n-238-052-RW-053-1-b4r-01-tYT</t>
  </si>
  <si>
    <t>王悦希队</t>
  </si>
  <si>
    <t>合肥市望湖小学洞庭湖路校区</t>
  </si>
  <si>
    <t>王臻毓</t>
  </si>
  <si>
    <t>王悦希</t>
  </si>
  <si>
    <t>2B8hXYcr-238-052-AY-053-1-sd4-01-GOu</t>
  </si>
  <si>
    <t>乐博266</t>
  </si>
  <si>
    <t>邵俊羽</t>
  </si>
  <si>
    <t>2B8hXY5H-238-052-Ei-053-1-K2W-01-6WC</t>
  </si>
  <si>
    <t>文峰队</t>
  </si>
  <si>
    <t>阜阳市颍州区文峰办事处中心校</t>
  </si>
  <si>
    <t>郭彩平</t>
  </si>
  <si>
    <t>苗惜正</t>
  </si>
  <si>
    <t>2B8hXYVt-238-052-aS-053-1-dwO-01-2dY</t>
  </si>
  <si>
    <t>育新-武伯仁</t>
  </si>
  <si>
    <t>武伯仁</t>
  </si>
  <si>
    <t>2B8hXYjM-238-052-rl-053-1-4k5-01-wVd</t>
  </si>
  <si>
    <t>北大11</t>
  </si>
  <si>
    <t>李小冉</t>
  </si>
  <si>
    <t>2B8hXY0k-238-052-S0-053-1-GbP-01-2e7</t>
  </si>
  <si>
    <t>太和县如意路小学6队</t>
  </si>
  <si>
    <t>孙涵予</t>
  </si>
  <si>
    <t>2B8hXY08-238-052-rK-053-1-NYP-01-dTK</t>
  </si>
  <si>
    <t>太和县如意路小学1队</t>
  </si>
  <si>
    <t>陶丽</t>
  </si>
  <si>
    <t>赵一帆</t>
  </si>
  <si>
    <t>2B8hXYF1-238-052-tY-053-1-SVG-01-ItC</t>
  </si>
  <si>
    <t>太和县晶宫小学1队</t>
  </si>
  <si>
    <t>太和县晶宫小学</t>
  </si>
  <si>
    <t>李雯</t>
  </si>
  <si>
    <t>董昊朗</t>
  </si>
  <si>
    <t>2B8hXYpM-238-052-qU-053-1-B6q-01-yDr</t>
  </si>
  <si>
    <t>太和县城关镇第七小学18队</t>
  </si>
  <si>
    <t>李凤娟</t>
  </si>
  <si>
    <t>张益铭</t>
  </si>
  <si>
    <t>2B8hXYWM-238-052-eQ-053-1-yBU-01-2LO</t>
  </si>
  <si>
    <t>太和县民安路小学25队</t>
  </si>
  <si>
    <t>李小萍</t>
  </si>
  <si>
    <t>孙艺豪</t>
  </si>
  <si>
    <t>2B8hXYka-238-052-3v-053-1-MVg-01-jgb</t>
  </si>
  <si>
    <t>太和县民安路小学14队</t>
  </si>
  <si>
    <t>范欣怡</t>
  </si>
  <si>
    <t>2B8hXYTj-238-052-Dw-053-1-Aki-01-uOK</t>
  </si>
  <si>
    <t>太和县第四小学2队</t>
  </si>
  <si>
    <t>张艳玲</t>
  </si>
  <si>
    <t>吴炳杉</t>
  </si>
  <si>
    <t>2B8hXYD9-238-052-he-053-1-Amm-01-bHN</t>
  </si>
  <si>
    <t>太和县城关镇第七小学27队</t>
  </si>
  <si>
    <t>邢玉宽</t>
  </si>
  <si>
    <t>王李俊</t>
  </si>
  <si>
    <t>2B8hXYYC-238-052-Go-053-1-R2z-01-bmn</t>
  </si>
  <si>
    <t>沙河路小学3队</t>
  </si>
  <si>
    <t>侯梓晨</t>
  </si>
  <si>
    <t>2B8hXYMp-238-052-sU-053-1-jqc-01-5Tt</t>
  </si>
  <si>
    <t>孙疃一小 二队</t>
  </si>
  <si>
    <t>高贵丽</t>
  </si>
  <si>
    <t>王绍瑄</t>
  </si>
  <si>
    <t>2B8hXYuU-238-052-tz-053-1-Zmq-01-Gr2</t>
  </si>
  <si>
    <t>歙县紫阳学校图形化小学组38队</t>
  </si>
  <si>
    <t>江陌</t>
  </si>
  <si>
    <t>2B8hXY3O-238-052-IW-053-1-ECi-01-ucL</t>
  </si>
  <si>
    <t>百鸟亭小学3队</t>
  </si>
  <si>
    <t>朱隽朗</t>
  </si>
  <si>
    <t>2B8hXY8U-238-052-o7-053-1-3TA-01-Sk1</t>
  </si>
  <si>
    <t>开拓队</t>
  </si>
  <si>
    <t>马鞍山荣博小学</t>
  </si>
  <si>
    <t>徐世鹏</t>
  </si>
  <si>
    <t>2B8hXYRF-238-052-3m-053-1-OCU-01-Gr7</t>
  </si>
  <si>
    <t>编程小飞侠</t>
  </si>
  <si>
    <t>砀城第一小学晨光校区</t>
  </si>
  <si>
    <t>雷笑笑</t>
  </si>
  <si>
    <t>朱宸乐</t>
  </si>
  <si>
    <t>2B8hXYRh-238-052-Au-053-1-Lfh-01-hsp</t>
  </si>
  <si>
    <t>凝心聚力</t>
  </si>
  <si>
    <t>胡文俊</t>
  </si>
  <si>
    <t>2B8hXY5F-238-052-S7-053-1-ERn-01-mrt</t>
  </si>
  <si>
    <t>徐正宇队</t>
  </si>
  <si>
    <t>合肥市师范附属第二小学</t>
  </si>
  <si>
    <t>徐正宇</t>
  </si>
  <si>
    <t>2B8hXYTn-238-052-Yq-053-1-GDZ-01-e3t</t>
  </si>
  <si>
    <t>知星7队</t>
  </si>
  <si>
    <t>怀宁县振宁学校</t>
  </si>
  <si>
    <t>刘程龙</t>
  </si>
  <si>
    <t>胡诚轩</t>
  </si>
  <si>
    <t>2B8hXYn9-238-052-Wc-053-1-Kuj-01-cWh</t>
  </si>
  <si>
    <t>争先队</t>
  </si>
  <si>
    <t>合肥市新站区竹溪小学西校</t>
  </si>
  <si>
    <t>闫梦姣</t>
  </si>
  <si>
    <t>胡语萌</t>
  </si>
  <si>
    <t>2B8hXYVy-238-052-9i-053-1-pWO-01-Tpc</t>
  </si>
  <si>
    <t>育新-刘潇宇</t>
  </si>
  <si>
    <t>肖艳侠</t>
  </si>
  <si>
    <t>刘潇宇</t>
  </si>
  <si>
    <t>2B8hXY1w-238-052-Oa-053-1-7SO-01-Ob5</t>
  </si>
  <si>
    <t>上海师范大学合肥附属学校二队</t>
  </si>
  <si>
    <t>朱与墨</t>
  </si>
  <si>
    <t>2B8hXYT2-238-052-Mg-053-1-yP7-01-L6V</t>
  </si>
  <si>
    <t>肖庄小学</t>
  </si>
  <si>
    <t>颍东区正午镇肖庄小学</t>
  </si>
  <si>
    <t>谭旭敏</t>
  </si>
  <si>
    <t>王欣怡</t>
  </si>
  <si>
    <t>2B8hXY0V-238-052-nn-053-1-3EO-01-KHR</t>
  </si>
  <si>
    <t>太和县第十一小学7队</t>
  </si>
  <si>
    <t>姚钇辰</t>
  </si>
  <si>
    <t>2B8hXYac-238-052-p8-053-1-MxS-01-qa3</t>
  </si>
  <si>
    <t>苗桥小学2队</t>
  </si>
  <si>
    <t>姜雪丽</t>
  </si>
  <si>
    <t>孟凡竣</t>
  </si>
  <si>
    <t>2B8hXYCr-238-052-bs-053-1-xKK-01-EFU</t>
  </si>
  <si>
    <t>太和县建设路小学22队</t>
  </si>
  <si>
    <t>韩逸凡</t>
  </si>
  <si>
    <t>2B8hXYRC-238-052-Im-053-1-ghU-01-Uti</t>
  </si>
  <si>
    <t>苗桥小学5队</t>
  </si>
  <si>
    <t>锁千城</t>
  </si>
  <si>
    <t>2B8hXYK7-238-052-5J-053-1-qzM-01-lZs</t>
  </si>
  <si>
    <t>博识15队</t>
  </si>
  <si>
    <t>牛邱远</t>
  </si>
  <si>
    <t>2B8hXYld-238-052-dB-053-1-9pQ-01-Yil</t>
  </si>
  <si>
    <t>北大2</t>
  </si>
  <si>
    <t>任雨萁</t>
  </si>
  <si>
    <t>2B8hXYKd-238-052-ej-053-1-Onv-01-hsJ</t>
  </si>
  <si>
    <t>筠筠队</t>
  </si>
  <si>
    <t>孙文萍</t>
  </si>
  <si>
    <t>李筠</t>
  </si>
  <si>
    <t>2B8hXYNi-238-052-mv-053-1-L5y-01-Wfa</t>
  </si>
  <si>
    <t>太和县第一小学3队</t>
  </si>
  <si>
    <t>李子睿</t>
  </si>
  <si>
    <t>2B8hXYqq-238-052-Ht-053-1-qQN-01-Jib</t>
  </si>
  <si>
    <t>一探太空1队</t>
  </si>
  <si>
    <t>丁凤新</t>
  </si>
  <si>
    <t>2B8hXYOZ-238-052-nz-053-1-k1I-01-DMf</t>
  </si>
  <si>
    <t>太和县如意路小学8队</t>
  </si>
  <si>
    <t>王思聪</t>
  </si>
  <si>
    <t>2B8hXYYa-238-052-rf-053-1-x81-01-d0t</t>
  </si>
  <si>
    <t>太和县沙河路小学6队</t>
  </si>
  <si>
    <t>张雪</t>
  </si>
  <si>
    <t>张弛</t>
  </si>
  <si>
    <t>2B8hXYDO-238-052-uM-053-1-np4-01-K3O</t>
  </si>
  <si>
    <t>太和县城关镇第七小学28队</t>
  </si>
  <si>
    <t>刘宋丽</t>
  </si>
  <si>
    <t>周宣臣</t>
  </si>
  <si>
    <t>2B8hXYXu-238-052-m5-053-1-SFH-01-XW2</t>
  </si>
  <si>
    <t>汇鑫小学新梦想</t>
  </si>
  <si>
    <t>阜阳市汇鑫小学</t>
  </si>
  <si>
    <t>蔡辰昊</t>
  </si>
  <si>
    <t>2B8hXYJr-238-052-jY-053-1-aaX-01-NPl</t>
  </si>
  <si>
    <t>九一零学校1</t>
  </si>
  <si>
    <t>淮北市九一零学校</t>
  </si>
  <si>
    <t>贾薇</t>
  </si>
  <si>
    <t>王铭泽</t>
  </si>
  <si>
    <t>2B8hXY18-238-052-KM-053-1-wYg-01-uwc</t>
  </si>
  <si>
    <t>歙县紫阳学校图形化小学组33队</t>
  </si>
  <si>
    <t>毕昊晨</t>
  </si>
  <si>
    <t>2B8hXYBh-238-052-33-053-1-WMD-01-A6w</t>
  </si>
  <si>
    <t>歙县紫阳学校图形化小学组25队</t>
  </si>
  <si>
    <t>徐钰铭</t>
  </si>
  <si>
    <t>2B8hXYEd-238-052-CV-053-1-4pl-01-2oi</t>
  </si>
  <si>
    <t>吴承勋</t>
  </si>
  <si>
    <t>合肥市习友路小学</t>
  </si>
  <si>
    <t>2B8hXYcH-238-052-5n-053-1-Cby-01-W0x</t>
  </si>
  <si>
    <t>乐博188</t>
  </si>
  <si>
    <t>岳默然</t>
  </si>
  <si>
    <t>2B8hXYNN-238-052-Jr-053-1-UyT-01-p3q</t>
  </si>
  <si>
    <t>太和县第一小学6队</t>
  </si>
  <si>
    <t>太和县第一小学·</t>
  </si>
  <si>
    <t>刘信</t>
  </si>
  <si>
    <t>2B8hXYX4-238-052-Ep-053-1-A2y-01-9BQ</t>
  </si>
  <si>
    <t>慎城6队</t>
  </si>
  <si>
    <t>王喜凤</t>
  </si>
  <si>
    <t>李星辰</t>
  </si>
  <si>
    <t>2B8hXYeK-238-052-N7-053-1-Yi6-01-1dH</t>
  </si>
  <si>
    <t>太和县城关镇第七小学5队</t>
  </si>
  <si>
    <t>裴梓睿</t>
  </si>
  <si>
    <t>2B8hXYaZ-238-052-aO-053-1-vY7-01-mSe</t>
  </si>
  <si>
    <t>实验小学新梦想棒</t>
  </si>
  <si>
    <t>季美汐</t>
  </si>
  <si>
    <t>2B8hXYD3-238-052-Xp-053-1-rMJ-01-ELm</t>
  </si>
  <si>
    <t>太和县城关镇第七小学31队</t>
  </si>
  <si>
    <t>钮跃翔</t>
  </si>
  <si>
    <t>2B8hXYSO-238-052-bb-053-1-L0m-01-7B5</t>
  </si>
  <si>
    <t>代码诗人队</t>
  </si>
  <si>
    <t>马珂妍</t>
  </si>
  <si>
    <t>2B8hXYpN-238-052-t5-053-1-ewn-01-YNs</t>
  </si>
  <si>
    <t>泉山路学校10</t>
  </si>
  <si>
    <t>周羽桐</t>
  </si>
  <si>
    <t>2B8hXYBZ-238-052-uj-053-1-9wL-01-wln</t>
  </si>
  <si>
    <t>歙县紫阳学校图形化小学组23队</t>
  </si>
  <si>
    <t>潘诚烯</t>
  </si>
  <si>
    <t>2B8hXYuj-238-052-Iz-053-1-oX8-01-aeH</t>
  </si>
  <si>
    <t>歙县紫阳学校图形化小学组7队</t>
  </si>
  <si>
    <t>张梓轩</t>
  </si>
  <si>
    <t>2B8hXYnn-238-052-8q-053-1-NzD-01-ebY</t>
  </si>
  <si>
    <t>薇码队</t>
  </si>
  <si>
    <t>殷绕奇</t>
  </si>
  <si>
    <t>强羽薇</t>
  </si>
  <si>
    <t>2B8hXYt4-238-052-JM-053-1-YAz-01-Wv2</t>
  </si>
  <si>
    <t>智闻战队</t>
  </si>
  <si>
    <t>雷锋路小学</t>
  </si>
  <si>
    <t>李智闻</t>
  </si>
  <si>
    <t>2B8hXYxG-238-052-qB-053-1-geU-01-ckf</t>
  </si>
  <si>
    <t>三实小15</t>
  </si>
  <si>
    <t>刘宗泽</t>
  </si>
  <si>
    <t>2B8hXYob-238-052-QR-053-1-xAh-01-ahd</t>
  </si>
  <si>
    <t>星际探索者</t>
  </si>
  <si>
    <t>濉溪县新城中心学校</t>
  </si>
  <si>
    <t>葛一泽</t>
  </si>
  <si>
    <t>2B8hXYNn-238-052-Vw-053-1-cMr-01-ufV</t>
  </si>
  <si>
    <t>太和县第一小学9队</t>
  </si>
  <si>
    <t>周铭阳</t>
  </si>
  <si>
    <t>2B8hXYVq-238-052-dF-053-1-NPe-01-UdP</t>
  </si>
  <si>
    <t>鼓楼-陆思齐</t>
  </si>
  <si>
    <t>阜阳市鼓楼中心校</t>
  </si>
  <si>
    <t>芮庆梅</t>
  </si>
  <si>
    <t>陆思齐</t>
  </si>
  <si>
    <t>2B8hXYVO-238-052-Dr-053-1-qnx-01-tcZ</t>
  </si>
  <si>
    <t>阜阳市颍东区和谐路小学-李嘉馨</t>
  </si>
  <si>
    <t>李豹</t>
  </si>
  <si>
    <t>李嘉馨</t>
  </si>
  <si>
    <t>2B8hXYjU-238-052-9u-053-1-Yw6-01-qVw</t>
  </si>
  <si>
    <t>北大5</t>
  </si>
  <si>
    <t>孟德林燊</t>
  </si>
  <si>
    <t>2B8hXY9b-238-052-36-053-1-0XL-01-6Vm</t>
  </si>
  <si>
    <t>骏翔</t>
  </si>
  <si>
    <t>李骏祥</t>
  </si>
  <si>
    <t>2B8hXYVo-238-052-7D-053-1-8oR-01-0Pt</t>
  </si>
  <si>
    <t>枫林-张睿鑫</t>
  </si>
  <si>
    <t>张睿鑫</t>
  </si>
  <si>
    <t>2B8hXYqI-238-052-4o-053-1-y5u-01-hsT</t>
  </si>
  <si>
    <t>一探太空2队</t>
  </si>
  <si>
    <t>邢萍</t>
  </si>
  <si>
    <t>韩仰</t>
  </si>
  <si>
    <t>2B8hXYav-238-052-ms-053-1-bQR-01-MiT</t>
  </si>
  <si>
    <t>清河小学易景分校新梦想</t>
  </si>
  <si>
    <t>阜阳市清河小学易景分校</t>
  </si>
  <si>
    <t>张一恒</t>
  </si>
  <si>
    <t>2B8hXYsO-238-052-FY-053-1-5Py-01-1Pt</t>
  </si>
  <si>
    <t>太和县城关镇第七小学42队</t>
  </si>
  <si>
    <t>胡情情</t>
  </si>
  <si>
    <t>薛智远</t>
  </si>
  <si>
    <t>2B8hXYkU-238-052-NS-053-1-dfS-01-vKV</t>
  </si>
  <si>
    <t>太和县民安路小学6队</t>
  </si>
  <si>
    <t>李坤</t>
  </si>
  <si>
    <t>何宙洋</t>
  </si>
  <si>
    <t>2B8hXYjW-238-052-mF-053-1-2ne-01-kOb</t>
  </si>
  <si>
    <t>实验二小二队</t>
  </si>
  <si>
    <t>陈沐兮</t>
  </si>
  <si>
    <t>2B8hXYe0-238-052-cm-053-1-lMA-01-Yhk</t>
  </si>
  <si>
    <t>太和县城关镇第七小学8队</t>
  </si>
  <si>
    <t>朱晟宏</t>
  </si>
  <si>
    <t>2B8hXYem-238-052-fG-053-1-kVM-01-JPJ</t>
  </si>
  <si>
    <t>太和县城关镇第七小学10队</t>
  </si>
  <si>
    <t>刘翠丽</t>
  </si>
  <si>
    <t>徐晓萌</t>
  </si>
  <si>
    <t>2B8hXYJ3-238-052-9V-053-1-F5O-01-QSw</t>
  </si>
  <si>
    <t>一实小2</t>
  </si>
  <si>
    <t>李清君</t>
  </si>
  <si>
    <t>2B8hXY6L-238-052-Uf-053-1-vWn-01-rw9</t>
  </si>
  <si>
    <t>安徽师范大学附属烈山队4</t>
  </si>
  <si>
    <t>高正阳</t>
  </si>
  <si>
    <t>2B8hXYMS-238-052-oh-053-1-fyH-01-OmT</t>
  </si>
  <si>
    <t>三实小3</t>
  </si>
  <si>
    <t>张偌铭</t>
  </si>
  <si>
    <t>2B8hXYiY-238-052-3o-053-1-V1V-01-IJt</t>
  </si>
  <si>
    <t>安徽师范大学附属烈山队15</t>
  </si>
  <si>
    <t>朱宸熹</t>
  </si>
  <si>
    <t>2B8hXYnj-238-052-o5-053-1-tIo-01-zNB</t>
  </si>
  <si>
    <t>冲冲冲冲队</t>
  </si>
  <si>
    <t>合肥市香格里拉小学</t>
  </si>
  <si>
    <t>李旭尧</t>
  </si>
  <si>
    <t>2B8hXYEL-238-052-rs-053-1-jHS-01-A12</t>
  </si>
  <si>
    <t>代码小侠客</t>
  </si>
  <si>
    <t>唐海艳</t>
  </si>
  <si>
    <t>侯皓宇</t>
  </si>
  <si>
    <t>2B8hXYlH-238-052-8q-053-1-8oG-01-pI9</t>
  </si>
  <si>
    <t>四小追梦队5</t>
  </si>
  <si>
    <t>吴晓静</t>
  </si>
  <si>
    <t>司晗玉</t>
  </si>
  <si>
    <t>2B8hXYsS-238-052-f7-053-1-AjH-01-qhC</t>
  </si>
  <si>
    <t>太和县曙光学校10队</t>
  </si>
  <si>
    <t>张意然</t>
  </si>
  <si>
    <t>2B8hXYmG-238-052-f3-053-1-ze7-01-v4g</t>
  </si>
  <si>
    <t>黄山育才学校2</t>
  </si>
  <si>
    <t>吴千语</t>
  </si>
  <si>
    <t>2B8hXYGw-238-052-Lg-053-1-E0L-01-hKs</t>
  </si>
  <si>
    <t>博润快乐队</t>
  </si>
  <si>
    <t>王玉玲</t>
  </si>
  <si>
    <t>韩孟琛</t>
  </si>
  <si>
    <t>2B8hXYqP-238-052-YV-053-1-hpz-01-V34</t>
  </si>
  <si>
    <t>博润七队</t>
  </si>
  <si>
    <t>岳红</t>
  </si>
  <si>
    <t>臧艺泽</t>
  </si>
  <si>
    <t>2B8hXYNr-238-052-si-053-1-ul7-01-1yO</t>
  </si>
  <si>
    <t>太和县第一小学12队</t>
  </si>
  <si>
    <t>张欣雨</t>
  </si>
  <si>
    <t>2B8hXYIw-238-052-XG-053-1-RYr-01-4YE</t>
  </si>
  <si>
    <t>文峰-君杰队</t>
  </si>
  <si>
    <t>岳丽</t>
  </si>
  <si>
    <t>王君杰</t>
  </si>
  <si>
    <t>2B8hXY97-238-052-xt-053-1-ezR-01-v9Q</t>
  </si>
  <si>
    <t>依诺队</t>
  </si>
  <si>
    <t>苏依诺</t>
  </si>
  <si>
    <t>2B8hXYNm-238-052-zL-053-1-SCA-01-8hc</t>
  </si>
  <si>
    <t>太和县第一小学10队</t>
  </si>
  <si>
    <t>范家豪</t>
  </si>
  <si>
    <t>2B8hXYTJ-238-052-xQ-053-1-lpr-01-B4O</t>
  </si>
  <si>
    <t>如意路一队</t>
  </si>
  <si>
    <t>刘宇</t>
  </si>
  <si>
    <t>杜焦洋</t>
  </si>
  <si>
    <t>2B8hXYOq-238-052-bO-053-1-Fq0-01-Xg1</t>
  </si>
  <si>
    <t>太和县如意路小学12队</t>
  </si>
  <si>
    <t>于岩岩</t>
  </si>
  <si>
    <t>陈家琪</t>
  </si>
  <si>
    <t>2B8hXYF5-238-052-uH-053-1-jke-01-x7O</t>
  </si>
  <si>
    <t>太和县城关镇第七小学36队</t>
  </si>
  <si>
    <t>何沂临</t>
  </si>
  <si>
    <t>2B8hXYXE-238-052-v3-053-1-GNa-01-Br1</t>
  </si>
  <si>
    <t>东清小学新梦想</t>
  </si>
  <si>
    <t>于欣冉</t>
  </si>
  <si>
    <t>2B8hXYY0-238-052-a3-053-1-GKB-01-wxm</t>
  </si>
  <si>
    <t>ICode太空探险挑战组</t>
  </si>
  <si>
    <t>闫颖</t>
  </si>
  <si>
    <t>翟莫涵</t>
  </si>
  <si>
    <t>2B8hXYOV-238-052-B9-053-1-IhP-01-KYM</t>
  </si>
  <si>
    <t>太和县如意路小学13队</t>
  </si>
  <si>
    <t>李汶艳</t>
  </si>
  <si>
    <t>高林远</t>
  </si>
  <si>
    <t>2B8hXYYJ-238-052-4G-053-1-sxw-01-ALx</t>
  </si>
  <si>
    <t>沙河路小学5队</t>
  </si>
  <si>
    <t>安徽省阜阳市太和县沙河路小学</t>
  </si>
  <si>
    <t>魏道奇</t>
  </si>
  <si>
    <t>魏辰</t>
  </si>
  <si>
    <t>2B8hXYMK-238-052-n4-053-1-ZSt-01-nS0</t>
  </si>
  <si>
    <t>三实小5</t>
  </si>
  <si>
    <t>朱晨曦</t>
  </si>
  <si>
    <t>2B8hXYYB-238-052-wv-053-1-gU8-01-Gfa</t>
  </si>
  <si>
    <t>泉山路学校1</t>
  </si>
  <si>
    <t>董雅宁</t>
  </si>
  <si>
    <t>朱妙涵</t>
  </si>
  <si>
    <t>2B8hXYuz-238-052-kC-053-1-NaZ-01-OKP</t>
  </si>
  <si>
    <t>歙县紫阳学校图形化小学组41队</t>
  </si>
  <si>
    <t>方天乐</t>
  </si>
  <si>
    <t>2B8hXY3t-238-052-TW-053-1-jRK-01-N7J</t>
  </si>
  <si>
    <t>歙县紫阳学校图形化小学组12队</t>
  </si>
  <si>
    <t>潘骏豪</t>
  </si>
  <si>
    <t>2B8hXYRc-238-052-fI-053-1-Ort-01-o8J</t>
  </si>
  <si>
    <t>搏击长空</t>
  </si>
  <si>
    <t>万宇晨</t>
  </si>
  <si>
    <t>2B8hXYEc-238-052-WH-053-1-dxU-01-v2F</t>
  </si>
  <si>
    <t>超级编程家</t>
  </si>
  <si>
    <t>砀山县师范附属小学明德校区</t>
  </si>
  <si>
    <t>刘慧芳</t>
  </si>
  <si>
    <t>李振豪</t>
  </si>
  <si>
    <t>2B8hXY8Y-238-052-8Z-053-1-8AM-01-z0E</t>
  </si>
  <si>
    <t>天天向上</t>
  </si>
  <si>
    <t>徐沐晨</t>
  </si>
  <si>
    <t>2B8hXY9I-238-052-ZN-053-1-sDr-01-u1Z</t>
  </si>
  <si>
    <t>欣语队</t>
  </si>
  <si>
    <t>钱可银</t>
  </si>
  <si>
    <t>钱欣语</t>
  </si>
  <si>
    <t>2B8hXY6s-238-052-D4-053-1-Jpj-01-cZU</t>
  </si>
  <si>
    <t>慎城3队</t>
  </si>
  <si>
    <t>程方园</t>
  </si>
  <si>
    <t>李致远</t>
  </si>
  <si>
    <t>2B8hXYG9-238-052-3h-053-1-FlS-01-r8J</t>
  </si>
  <si>
    <t>博润逐梦队</t>
  </si>
  <si>
    <t>贾昊鹏</t>
  </si>
  <si>
    <t>江厚霖</t>
  </si>
  <si>
    <t>2B8hXYkR-238-052-Zv-053-1-38d-01-5T6</t>
  </si>
  <si>
    <t>太和县民安路小学20队</t>
  </si>
  <si>
    <t>唐丽丽</t>
  </si>
  <si>
    <t>程珂馨</t>
  </si>
  <si>
    <t>2B8hXYsh-238-052-9P-053-1-ocl-01-Vjb</t>
  </si>
  <si>
    <t>太和县曙光学校1队</t>
  </si>
  <si>
    <t>云霄</t>
  </si>
  <si>
    <t>徐佩阳</t>
  </si>
  <si>
    <t>2B8hXYOC-238-052-vL-053-1-JeF-01-BiW</t>
  </si>
  <si>
    <t>太和县如意路小学17队</t>
  </si>
  <si>
    <t>朱睿铭</t>
  </si>
  <si>
    <t>2B8hXYpt-238-052-jg-053-1-l18-01-tnV</t>
  </si>
  <si>
    <t>颍泉区曹寨九年一贯制学校1队</t>
  </si>
  <si>
    <t>颍泉区曹寨九年一贯制学校</t>
  </si>
  <si>
    <t>王琦</t>
  </si>
  <si>
    <t>王皓辰</t>
  </si>
  <si>
    <t>2B8hXYXn-238-052-7G-053-1-GV3-01-4OO</t>
  </si>
  <si>
    <t>东清小学新梦想棒</t>
  </si>
  <si>
    <t>于欣彤</t>
  </si>
  <si>
    <t>2B8hXYxS-238-052-8u-053-1-10W-01-YqA</t>
  </si>
  <si>
    <t>三实小19</t>
  </si>
  <si>
    <t>王梓旭</t>
  </si>
  <si>
    <t>2B8hXY1N-238-052-Q2-053-1-EI8-01-cWi</t>
  </si>
  <si>
    <t>歙县紫阳学校图形化小学组13队</t>
  </si>
  <si>
    <t>江弈辰</t>
  </si>
  <si>
    <t>2B8hXYnJ-238-052-rQ-053-1-OX6-01-nzN</t>
  </si>
  <si>
    <t>雨欣棒棒棒队</t>
  </si>
  <si>
    <t>六安路小学中铁国际城校区</t>
  </si>
  <si>
    <t>杨雨欣</t>
  </si>
  <si>
    <t>2B8hXYTe-238-052-im-053-1-yCJ-01-nhn</t>
  </si>
  <si>
    <t>知星11队</t>
  </si>
  <si>
    <t>怀宁县振宁二校</t>
  </si>
  <si>
    <t>陈缌准</t>
  </si>
  <si>
    <t>2B8hXYEG-238-052-cH-053-1-gE0-01-78d</t>
  </si>
  <si>
    <t>超级梦想家</t>
  </si>
  <si>
    <t>段羿同</t>
  </si>
  <si>
    <t>2B8hXYxv-238-052-Ip-053-1-4ME-01-zXx</t>
  </si>
  <si>
    <t>三实小10</t>
  </si>
  <si>
    <t>王子睿</t>
  </si>
  <si>
    <t>2B8hXYqm-238-052-9V-053-1-vfA-01-hR0</t>
  </si>
  <si>
    <t>滁州创乐科教一队</t>
  </si>
  <si>
    <t>张栩梵</t>
  </si>
  <si>
    <t>2B8hXY6d-238-052-RB-053-1-WBE-01-Zj9</t>
  </si>
  <si>
    <t>慎邑13队</t>
  </si>
  <si>
    <t>胡泽雪</t>
  </si>
  <si>
    <t>贾喜才</t>
  </si>
  <si>
    <t>2B8hXYGD-238-052-lW-053-1-vJ5-01-bVx</t>
  </si>
  <si>
    <t>博润飞跃队</t>
  </si>
  <si>
    <t>于影</t>
  </si>
  <si>
    <t>栾艺菲</t>
  </si>
  <si>
    <t>2B8hXYGO-238-052-Wl-053-1-2rL-01-stO</t>
  </si>
  <si>
    <t>博润无敌队</t>
  </si>
  <si>
    <t>李奇澄</t>
  </si>
  <si>
    <t>2B8hXYNU-238-052-zY-053-1-hFo-01-kpE</t>
  </si>
  <si>
    <t>界首市回民小学1队</t>
  </si>
  <si>
    <t>界首市回民小学</t>
  </si>
  <si>
    <t>范婷婷</t>
  </si>
  <si>
    <t>肖皓杰</t>
  </si>
  <si>
    <t>2B8hXY9A-238-052-1L-053-1-OHL-01-MsI</t>
  </si>
  <si>
    <t>欣雨队</t>
  </si>
  <si>
    <t>钱欣雨</t>
  </si>
  <si>
    <t>2B8hXYKF-238-052-60-053-1-561-01-4HT</t>
  </si>
  <si>
    <t>耀阳队</t>
  </si>
  <si>
    <t>李耀阳</t>
  </si>
  <si>
    <t>2B8hXY04-238-052-n1-053-1-B5l-01-Buz</t>
  </si>
  <si>
    <t>太和县第十一小学5队</t>
  </si>
  <si>
    <t>孙家蕊</t>
  </si>
  <si>
    <t>邹乐成</t>
  </si>
  <si>
    <t>2B8hXYeN-238-052-KP-053-1-EYF-01-JLc</t>
  </si>
  <si>
    <t>太和县城关镇第七小学7队</t>
  </si>
  <si>
    <t>王子诺</t>
  </si>
  <si>
    <t>2B8hXYDh-238-052-ZQ-053-1-ZiR-01-Oe1</t>
  </si>
  <si>
    <t>太和县城关镇第七小学20队</t>
  </si>
  <si>
    <t>李羿博</t>
  </si>
  <si>
    <t>2B8hXYes-238-052-vR-053-1-oOu-01-fpc</t>
  </si>
  <si>
    <t>太和县城关镇第七小学15队</t>
  </si>
  <si>
    <t>吴晨</t>
  </si>
  <si>
    <t>张梓豪</t>
  </si>
  <si>
    <t>2B8hXYeJ-238-052-hK-053-1-Sqi-01-IhO</t>
  </si>
  <si>
    <t>太和县城关镇第七小学2队</t>
  </si>
  <si>
    <t>郭明丽</t>
  </si>
  <si>
    <t>叶科含</t>
  </si>
  <si>
    <t>2B8hXYi3-238-052-MC-053-1-x0g-01-dta</t>
  </si>
  <si>
    <t>刘飏</t>
  </si>
  <si>
    <t>2B8hXYJS-238-052-Om-053-1-Mfc-01-O98</t>
  </si>
  <si>
    <t>烈山区第一实验1</t>
  </si>
  <si>
    <t>烈山区第一实验小学</t>
  </si>
  <si>
    <t>陆燕</t>
  </si>
  <si>
    <t>田梓轩</t>
  </si>
  <si>
    <t>2B8hXY3x-238-052-7E-053-1-6vA-01-pKt</t>
  </si>
  <si>
    <t>歙县紫阳学校图形化小学组10队</t>
  </si>
  <si>
    <t>王佳萱</t>
  </si>
  <si>
    <t>2B8hXYEy-238-052-2A-053-1-mz7-01-oty</t>
  </si>
  <si>
    <t>小小梦想家</t>
  </si>
  <si>
    <t>砀山县实验小学（祥和路校区）</t>
  </si>
  <si>
    <t>陈梓毅</t>
  </si>
  <si>
    <t>2B8hXYNP-238-052-HD-053-1-PGu-01-SFg</t>
  </si>
  <si>
    <t>太和县建设路小学25队</t>
  </si>
  <si>
    <t>武艳红</t>
  </si>
  <si>
    <t>从博恩</t>
  </si>
  <si>
    <t>2B8hXY5C-238-052-A2-053-1-4Ai-01-yNb</t>
  </si>
  <si>
    <t>乘风破浪队</t>
  </si>
  <si>
    <t>陶小英</t>
  </si>
  <si>
    <t>李玮成</t>
  </si>
  <si>
    <t>2B8hXYNA-238-052-96-053-1-C50-01-b7q</t>
  </si>
  <si>
    <t>太和县建设路小学28队</t>
  </si>
  <si>
    <t>刘一铭</t>
  </si>
  <si>
    <t>2B8hXYTU-238-052-7z-053-1-THl-01-8au</t>
  </si>
  <si>
    <t>嬛嬛队</t>
  </si>
  <si>
    <t>方嬛</t>
  </si>
  <si>
    <t>2B8hXYWv-238-052-2r-053-1-A2w-01-4yV</t>
  </si>
  <si>
    <t>太和县第二小学3队</t>
  </si>
  <si>
    <t>太和县第二小学</t>
  </si>
  <si>
    <t>闵娇娇</t>
  </si>
  <si>
    <t>张铮</t>
  </si>
  <si>
    <t>2B8hXY9y-238-052-ec-053-1-rIs-01-gVf</t>
  </si>
  <si>
    <t>浩然队</t>
  </si>
  <si>
    <t>许浩然</t>
  </si>
  <si>
    <t>2B8hXYO0-238-052-Qx-053-1-2a8-01-SwP</t>
  </si>
  <si>
    <t>太和县建设路小学32队</t>
  </si>
  <si>
    <t>郭明洁</t>
  </si>
  <si>
    <t>孙家和</t>
  </si>
  <si>
    <t>2B8hXY0Q-238-052-4p-053-1-hqw-01-tFI</t>
  </si>
  <si>
    <t>太和县第十一小学13队</t>
  </si>
  <si>
    <t>姚旭阳</t>
  </si>
  <si>
    <t>2B8hXYFU-238-052-4i-053-1-yXO-01-AnR</t>
  </si>
  <si>
    <t>太和县城关镇第七小学34队</t>
  </si>
  <si>
    <t>刘香</t>
  </si>
  <si>
    <t>洪新洲</t>
  </si>
  <si>
    <t>2B8hXYiS-238-052-hE-053-1-Cjj-01-fXt</t>
  </si>
  <si>
    <t>安徽师范大学附属烈山队18</t>
  </si>
  <si>
    <t>李佳怡</t>
  </si>
  <si>
    <t>2B8hXYis-238-052-7w-053-1-jsj-01-N2z</t>
  </si>
  <si>
    <t>安徽师范大学附属烈山队12</t>
  </si>
  <si>
    <t>2B8hXYJ1-238-052-pO-053-1-EEn-01-6C4</t>
  </si>
  <si>
    <t>五实小1</t>
  </si>
  <si>
    <t>李若谷</t>
  </si>
  <si>
    <t>2B8hXYuG-238-052-88-053-1-wfj-01-0iC</t>
  </si>
  <si>
    <t>歙县紫阳学校图形化小学组1队</t>
  </si>
  <si>
    <t>吴子墨</t>
  </si>
  <si>
    <t>2B8hXYuM-238-052-c6-053-1-vdw-01-Fiq</t>
  </si>
  <si>
    <t>歙县紫阳学校图形化小学组2队</t>
  </si>
  <si>
    <t>蔡丞轩</t>
  </si>
  <si>
    <t>2B8hXYEE-238-052-rt-053-1-FZL-01-nvD</t>
  </si>
  <si>
    <t>王子辰</t>
  </si>
  <si>
    <t>合肥市奥体小学</t>
  </si>
  <si>
    <t>2B8hXYHv-238-052-HZ-053-1-QuO-01-Jwt</t>
  </si>
  <si>
    <t>知星4队</t>
  </si>
  <si>
    <t>陈旭冉</t>
  </si>
  <si>
    <t>2B8hXYk5-238-052-4U-053-1-KlZ-01-Siv</t>
  </si>
  <si>
    <t>太和县民安路小学9队</t>
  </si>
  <si>
    <t>梁书豪</t>
  </si>
  <si>
    <t>2B8hXYoH-238-052-UU-053-1-2Ov-01-mxI</t>
  </si>
  <si>
    <t>茹来佛祖</t>
  </si>
  <si>
    <t>颍泉区周棚街道办事处周郢小学</t>
  </si>
  <si>
    <t>郭坤鹏</t>
  </si>
  <si>
    <t>严欣茹</t>
  </si>
  <si>
    <t>2B8hXYo6-238-052-4x-053-1-bLW-01-COv</t>
  </si>
  <si>
    <t>博润向上队</t>
  </si>
  <si>
    <t>巩莉萍</t>
  </si>
  <si>
    <t>刘思钧</t>
  </si>
  <si>
    <t>2B8hXYVR-238-052-W1-053-1-yOY-01-H4x</t>
  </si>
  <si>
    <t>阜阳市莲池小学-王楚涵</t>
  </si>
  <si>
    <t>赵胜楠</t>
  </si>
  <si>
    <t>王楚涵</t>
  </si>
  <si>
    <t>2B8hXYN6-238-052-Xy-053-1-PZW-01-QDT</t>
  </si>
  <si>
    <t>太和县第一小学4队</t>
  </si>
  <si>
    <t>陈云新</t>
  </si>
  <si>
    <t>韩清臣</t>
  </si>
  <si>
    <t>2B8hXYpP-238-052-2R-053-1-yvQ-01-lD2</t>
  </si>
  <si>
    <t>太和县第一小学15队</t>
  </si>
  <si>
    <t>2B8hXYFa-238-052-Ul-053-1-yUV-01-VU6</t>
  </si>
  <si>
    <t>太和县城关镇第七小学39队</t>
  </si>
  <si>
    <t>丁宇皓</t>
  </si>
  <si>
    <t>2B8hXYXD-238-052-kp-053-1-JqV-01-zWH</t>
  </si>
  <si>
    <t>清河小学新梦想</t>
  </si>
  <si>
    <t>林圣轩</t>
  </si>
  <si>
    <t>2B8hXYDq-238-052-Ax-053-1-Sd0-01-ZCw</t>
  </si>
  <si>
    <t>太和县城关镇第七小学25队</t>
  </si>
  <si>
    <t>陈润霖</t>
  </si>
  <si>
    <t>2B8hXYkA-238-052-n7-053-1-7Lh-01-HFC</t>
  </si>
  <si>
    <t>太和县民安路小学5队</t>
  </si>
  <si>
    <t>张芹</t>
  </si>
  <si>
    <t>邹诚泽</t>
  </si>
  <si>
    <t>2B8hXYYS-238-052-IP-053-1-HRn-01-jWx</t>
  </si>
  <si>
    <t>马书情</t>
  </si>
  <si>
    <t>张雨霏</t>
  </si>
  <si>
    <t>2B8hXYp2-238-052-rz-053-1-Rdf-01-dpi</t>
  </si>
  <si>
    <t>太和县第一小学18队</t>
  </si>
  <si>
    <t>郭思源</t>
  </si>
  <si>
    <t>2B8hXYSm-238-052-Dn-053-1-dZV-01-yPr</t>
  </si>
  <si>
    <t>飞虎队</t>
  </si>
  <si>
    <t>吴喆</t>
  </si>
  <si>
    <t>2B8hXY9m-238-052-6N-053-1-hv8-01-RqB</t>
  </si>
  <si>
    <t>淮北市太阳城学校</t>
  </si>
  <si>
    <t>王慧丽</t>
  </si>
  <si>
    <t>徐若希</t>
  </si>
  <si>
    <t>2B8hXYlO-238-052-5Q-053-1-tkR-01-G0X</t>
  </si>
  <si>
    <t>闪电队</t>
  </si>
  <si>
    <t>胡钰昂</t>
  </si>
  <si>
    <t>2B8hXYQk-238-052-bO-053-1-bOh-01-9lq</t>
  </si>
  <si>
    <t>银河队</t>
  </si>
  <si>
    <t>当涂县实验小学</t>
  </si>
  <si>
    <t>苏璟源</t>
  </si>
  <si>
    <t>2B8hXYBt-238-052-MA-053-1-Dp0-01-i46</t>
  </si>
  <si>
    <t>育鸿学校图形化小学组7队</t>
  </si>
  <si>
    <t>王子龙</t>
  </si>
  <si>
    <t>2B8hXYq4-238-052-7O-053-1-37H-01-Rrz</t>
  </si>
  <si>
    <t>博润启航队</t>
  </si>
  <si>
    <t>杨娜娜</t>
  </si>
  <si>
    <t>范昱辰</t>
  </si>
  <si>
    <t>2B8hXYKK-238-052-0d-053-1-82Z-01-bGO</t>
  </si>
  <si>
    <t>太和县建设路小学8队</t>
  </si>
  <si>
    <t>张雪洁</t>
  </si>
  <si>
    <t>孙硕晨</t>
  </si>
  <si>
    <t>2B8hXYFF-238-052-4x-053-1-xZd-01-8qP</t>
  </si>
  <si>
    <t>博识27队</t>
  </si>
  <si>
    <t>陈克义</t>
  </si>
  <si>
    <t>孙乾铭</t>
  </si>
  <si>
    <t>2B8hXY9j-238-052-dq-053-1-BpR-01-tBO</t>
  </si>
  <si>
    <t>管仲队</t>
  </si>
  <si>
    <t>颍上县管仲小学</t>
  </si>
  <si>
    <t>龚雪杰</t>
  </si>
  <si>
    <t>张阳</t>
  </si>
  <si>
    <t>2B8hXYV9-238-052-V1-053-1-Kqd-01-VRt</t>
  </si>
  <si>
    <t>阜阳市清河路第一小学-胡博林</t>
  </si>
  <si>
    <t>胡博林</t>
  </si>
  <si>
    <t>2B8hXYCN-238-052-JX-053-1-9Sk-01-A8W</t>
  </si>
  <si>
    <t>太和县建设路小学15队</t>
  </si>
  <si>
    <t>刘张权</t>
  </si>
  <si>
    <t>2B8hXY02-238-052-94-053-1-CmI-01-nQe</t>
  </si>
  <si>
    <t>太和县第十一小学3队</t>
  </si>
  <si>
    <t>翟浩茗</t>
  </si>
  <si>
    <t>2B8hXYkW-238-052-py-053-1-pwO-01-d7O</t>
  </si>
  <si>
    <t>太和县民安路小学17队</t>
  </si>
  <si>
    <t>张景睿</t>
  </si>
  <si>
    <t>2B8hXYTp-238-052-AT-053-1-0JK-01-tzT</t>
  </si>
  <si>
    <t>太和县第四小学1队</t>
  </si>
  <si>
    <t>康程俊</t>
  </si>
  <si>
    <t>2B8hXYWj-238-052-hO-053-1-8Es-01-eas</t>
  </si>
  <si>
    <t>太和县民安路小学29队</t>
  </si>
  <si>
    <t>颜子森</t>
  </si>
  <si>
    <t>2B8hXYkC-238-052-YV-053-1-Tdd-01-fBw</t>
  </si>
  <si>
    <t>太和县民安路小学16队</t>
  </si>
  <si>
    <t>刘莉</t>
  </si>
  <si>
    <t>刘骏宇</t>
  </si>
  <si>
    <t>2B8hXYOL-238-052-Cn-053-1-gCK-01-QOA</t>
  </si>
  <si>
    <t>太和县如意路小学10队</t>
  </si>
  <si>
    <t>刘恒</t>
  </si>
  <si>
    <t>李秋果</t>
  </si>
  <si>
    <t>2B8hXY6z-238-052-Xw-053-1-OOs-01-4V3</t>
  </si>
  <si>
    <t>安徽师范大学附属烈山队6</t>
  </si>
  <si>
    <t>宫馨悦</t>
  </si>
  <si>
    <t>2B8hXYu5-238-052-na-053-1-RTv-01-2kA</t>
  </si>
  <si>
    <t>歙县紫阳学校图形化小学组 8队</t>
  </si>
  <si>
    <t>郑嘉乐</t>
  </si>
  <si>
    <t>2B8hXY1X-238-052-Nj-053-1-KfR-01-7lv</t>
  </si>
  <si>
    <t>长丰县北城世纪城第一小学8队</t>
  </si>
  <si>
    <t>刘一凡</t>
  </si>
  <si>
    <t>2B8hXYHZ-238-052-1y-053-1-3E5-01-ncD</t>
  </si>
  <si>
    <t>知星6队</t>
  </si>
  <si>
    <t>怀宁县稼先学校</t>
  </si>
  <si>
    <t>张朴光</t>
  </si>
  <si>
    <t>2B8hXYEA-238-052-wX-053-1-kX1-01-qhC</t>
  </si>
  <si>
    <t>思维小火车</t>
  </si>
  <si>
    <t>毛俊凯</t>
  </si>
  <si>
    <t>2B8hXY95-238-052-ze-053-1-DUw-01-uaa</t>
  </si>
  <si>
    <t>沐晨队</t>
  </si>
  <si>
    <t>曹沐晨</t>
  </si>
  <si>
    <t>2B8hXY0N-238-052-XL-053-1-wP1-01-HaF</t>
  </si>
  <si>
    <t>太和县第十一小学11队</t>
  </si>
  <si>
    <t>马秀娟</t>
  </si>
  <si>
    <t>朱一鸣</t>
  </si>
  <si>
    <t>2B8hXY0G-238-052-1i-053-1-TDv-01-Hdt</t>
  </si>
  <si>
    <t>太和县第十一小学6队</t>
  </si>
  <si>
    <t>闫鑫硕</t>
  </si>
  <si>
    <t>2B8hXYs7-238-052-9g-053-1-x1g-01-G8c</t>
  </si>
  <si>
    <t>太和县曙光学校2队</t>
  </si>
  <si>
    <t>高丹丹</t>
  </si>
  <si>
    <t>马家跃</t>
  </si>
  <si>
    <t>2B8hXYkM-238-052-MP-053-1-M5g-01-Hgz</t>
  </si>
  <si>
    <t>太和县民安路小学11队</t>
  </si>
  <si>
    <t>孙立法</t>
  </si>
  <si>
    <t>常有恒</t>
  </si>
  <si>
    <t>2B8hXYWp-238-052-KI-053-1-Oy6-01-JjO</t>
  </si>
  <si>
    <t>太和县民安路小学28队</t>
  </si>
  <si>
    <t>王伟</t>
  </si>
  <si>
    <t>李昱辰</t>
  </si>
  <si>
    <t>2B8hXYD2-238-052-Ro-053-1-mHh-01-FQG</t>
  </si>
  <si>
    <t>太和县城关镇第七小学23队</t>
  </si>
  <si>
    <t>张萍</t>
  </si>
  <si>
    <t>韩朱郡</t>
  </si>
  <si>
    <t>2B8hXYCe-238-052-1I-053-1-5aS-01-PVw</t>
  </si>
  <si>
    <t>太和县建设路小23队</t>
  </si>
  <si>
    <t>高丽</t>
  </si>
  <si>
    <t>张晋瑞</t>
  </si>
  <si>
    <t>2B8hXYcS-238-052-Zz-053-1-VvH-01-tF8</t>
  </si>
  <si>
    <t>乐博13</t>
  </si>
  <si>
    <t>阜阳市太和县第三小学</t>
  </si>
  <si>
    <t>谢峻浩</t>
  </si>
  <si>
    <t>2B8hXYOQ-238-052-hL-053-1-Q0D-01-6ET</t>
  </si>
  <si>
    <t>太和县第七小学44队</t>
  </si>
  <si>
    <t>宋若依</t>
  </si>
  <si>
    <t>2B8hXYlF-238-052-KP-053-1-zTu-01-Xn8</t>
  </si>
  <si>
    <t>北大3</t>
  </si>
  <si>
    <t>崔正哲</t>
  </si>
  <si>
    <t>2B8hXYcw-238-052-17-053-1-8zv-01-Gb8</t>
  </si>
  <si>
    <t>乐博7队</t>
  </si>
  <si>
    <t>2B8hXYV3-238-052-8x-053-1-t9P-01-r7G</t>
  </si>
  <si>
    <t>阜阳市颍东区和谐路小学-王硕</t>
  </si>
  <si>
    <t>王丽英</t>
  </si>
  <si>
    <t>王硕</t>
  </si>
  <si>
    <t>2B8hXYcb-238-052-gv-053-1-KN2-01-ulC</t>
  </si>
  <si>
    <t>乐博99</t>
  </si>
  <si>
    <t>阜阳县太和县第二小学</t>
  </si>
  <si>
    <t>王子轩</t>
  </si>
  <si>
    <t>2B8hXYKa-238-052-zn-053-1-Ozl-01-9zc</t>
  </si>
  <si>
    <t>太和县建设路小学7队</t>
  </si>
  <si>
    <t>凡艺铂</t>
  </si>
  <si>
    <t>2B8hXYYx-238-052-6I-053-1-U6o-01-Y2P</t>
  </si>
  <si>
    <t>沙河路小学4队</t>
  </si>
  <si>
    <t>付桂华</t>
  </si>
  <si>
    <t>付高铭</t>
  </si>
  <si>
    <t>2B8hXYSC-238-052-to-053-1-7xx-01-X6O</t>
  </si>
  <si>
    <t>梁峻宁</t>
  </si>
  <si>
    <t>2B8hXYui-238-052-12-053-1-gGh-01-ry4</t>
  </si>
  <si>
    <t>歙县紫阳学校图形化小学组4队</t>
  </si>
  <si>
    <t>毕梦辰</t>
  </si>
  <si>
    <t>2B8hXY1G-238-052-64-053-1-Kb5-01-DFr</t>
  </si>
  <si>
    <t>上海师范大学合肥附属学校3队</t>
  </si>
  <si>
    <t>樊杨阳</t>
  </si>
  <si>
    <t>仲槿慧</t>
  </si>
  <si>
    <t>2B8hXYnB-238-052-dk-053-1-xI8-01-pgu</t>
  </si>
  <si>
    <t>长丰县北城世纪城第一小学一队</t>
  </si>
  <si>
    <t>张亚磊</t>
  </si>
  <si>
    <t>张皓宇</t>
  </si>
  <si>
    <t>2B8hXYEx-238-052-YK-053-1-QkG-01-zSK</t>
  </si>
  <si>
    <t>编程我最棒</t>
  </si>
  <si>
    <t>甘濮瑜</t>
  </si>
  <si>
    <t>2B8hXYCF-238-052-DS-053-1-312-01-wpf</t>
  </si>
  <si>
    <t>太和县建设路小学24队</t>
  </si>
  <si>
    <t>张宜龙</t>
  </si>
  <si>
    <t>范钰泽</t>
  </si>
  <si>
    <t>2B8hXYOl-238-052-6K-053-1-Osz-01-VjG</t>
  </si>
  <si>
    <t>太和县解放路小学1队</t>
  </si>
  <si>
    <t>李晓艳</t>
  </si>
  <si>
    <t>孙甜馨</t>
  </si>
  <si>
    <t>2B8hXYGg-238-052-xt-053-1-K3l-01-HRf</t>
  </si>
  <si>
    <t>博润六队</t>
  </si>
  <si>
    <t>李子嫣</t>
  </si>
  <si>
    <t>刘沛其</t>
  </si>
  <si>
    <t>2B8hXYG5-238-052-8v-053-1-X0Z-01-n04</t>
  </si>
  <si>
    <t>博润捉梦队</t>
  </si>
  <si>
    <t>太和县第五小学</t>
  </si>
  <si>
    <t>刘洪英</t>
  </si>
  <si>
    <t>陈雨霏</t>
  </si>
  <si>
    <t>2B8hXYDd-238-052-VU-053-1-Wxg-01-jkQ</t>
  </si>
  <si>
    <t>太和县民安路小学1队</t>
  </si>
  <si>
    <t>邹维子</t>
  </si>
  <si>
    <t>朱以诚</t>
  </si>
  <si>
    <t>2B8hXYK4-238-052-zo-053-1-0L8-01-dBi</t>
  </si>
  <si>
    <t>太和县建设路小学1队</t>
  </si>
  <si>
    <t>岳赵睿</t>
  </si>
  <si>
    <t>2B8hXYD4-238-052-Gi-053-1-jhQ-01-Pdq</t>
  </si>
  <si>
    <t>太和县城关镇第七小学24队</t>
  </si>
  <si>
    <t>刘佑泽</t>
  </si>
  <si>
    <t>2B8hXYxs-238-052-6g-053-1-EHB-01-wAV</t>
  </si>
  <si>
    <t>三实小29</t>
  </si>
  <si>
    <t>朱嘉诺</t>
  </si>
  <si>
    <t>2B8hXYxj-238-052-Y4-053-1-mdN-01-yzT</t>
  </si>
  <si>
    <t>三实小23</t>
  </si>
  <si>
    <t>吕哲楷</t>
  </si>
  <si>
    <t>2B8hXYtt-238-052-E2-053-1-QrA-01-usV</t>
  </si>
  <si>
    <t>子一战队</t>
  </si>
  <si>
    <t>梅山路小学</t>
  </si>
  <si>
    <t>杨子一</t>
  </si>
  <si>
    <t>2B8hXYT3-238-052-qX-053-1-6fI-01-wYY</t>
  </si>
  <si>
    <t>知星9队</t>
  </si>
  <si>
    <t>郑弘泽</t>
  </si>
  <si>
    <t>2B8hXYXV-238-052-BH-053-1-PC0-01-gfx</t>
  </si>
  <si>
    <t>慎城8队</t>
  </si>
  <si>
    <t>朱心怡</t>
  </si>
  <si>
    <t>房云龙</t>
  </si>
  <si>
    <t>2B8hXYC5-238-052-JE-053-1-fmx-01-3xY</t>
  </si>
  <si>
    <t>太和县建设路小学11队</t>
  </si>
  <si>
    <t>张潇阳</t>
  </si>
  <si>
    <t>2B8hXYcv-238-052-2p-053-1-HLz-01-V8B</t>
  </si>
  <si>
    <t>乐博6队</t>
  </si>
  <si>
    <t>潘锦程</t>
  </si>
  <si>
    <t>2B8hXYCQ-238-052-WR-053-1-5NS-01-5SO</t>
  </si>
  <si>
    <t>太和县建设路小学19队</t>
  </si>
  <si>
    <t>昝欣果</t>
  </si>
  <si>
    <t>2B8hXYk8-238-052-j8-053-1-NvX-01-Ina</t>
  </si>
  <si>
    <t>太和县民安路小学19队</t>
  </si>
  <si>
    <t>宋博翰</t>
  </si>
  <si>
    <t>2B8hXYpG-238-052-qg-053-1-CyU-01-Egu</t>
  </si>
  <si>
    <t>太和县第一小学21队</t>
  </si>
  <si>
    <t>闫鑫明</t>
  </si>
  <si>
    <t>2B8hXYkG-238-052-5N-053-1-D2Z-01-OuG</t>
  </si>
  <si>
    <t>太和县民安路小学8队</t>
  </si>
  <si>
    <t>陆双双</t>
  </si>
  <si>
    <t>张潇然</t>
  </si>
  <si>
    <t>2B8hXYuD-238-052-DO-053-1-nrN-01-XRG</t>
  </si>
  <si>
    <t>歙县紫阳学校图形化小学组20队</t>
  </si>
  <si>
    <t>叶子骏</t>
  </si>
  <si>
    <t>2B8hXYQo-238-052-jd-053-1-yey-01-FaQ</t>
  </si>
  <si>
    <t>傅佳妮</t>
  </si>
  <si>
    <t>2B8hXYVA-238-052-Xb-053-1-QSa-01-Cco</t>
  </si>
  <si>
    <t>三里-李佳萱</t>
  </si>
  <si>
    <t>孙影</t>
  </si>
  <si>
    <t>李佳萱</t>
  </si>
  <si>
    <t>2B8hXYGr-238-052-A5-053-1-aKi-01-iOb</t>
  </si>
  <si>
    <t>博润五队</t>
  </si>
  <si>
    <t>马倩</t>
  </si>
  <si>
    <t>金筠皓</t>
  </si>
  <si>
    <t>2B8hXY0l-238-052-tE-053-1-dVr-01-h73</t>
  </si>
  <si>
    <t>太和县第十一小学12队</t>
  </si>
  <si>
    <t>李易恒</t>
  </si>
  <si>
    <t>2B8hXYCI-238-052-EB-053-1-fk0-01-smQ</t>
  </si>
  <si>
    <t>太和县建设路小学12队</t>
  </si>
  <si>
    <t>苑秋杰</t>
  </si>
  <si>
    <t>彭俊哲</t>
  </si>
  <si>
    <t>2B8hXY07-238-052-GP-053-1-Yi6-01-07z</t>
  </si>
  <si>
    <t>太和县第十一小学1队</t>
  </si>
  <si>
    <t>魏泽宇</t>
  </si>
  <si>
    <t>2B8hXYMo-238-052-sk-053-1-9y5-01-CCz</t>
  </si>
  <si>
    <t>三实小4</t>
  </si>
  <si>
    <t>徐若溪</t>
  </si>
  <si>
    <t>2B8hXY3G-238-052-Vb-053-1-7d7-01-PRz</t>
  </si>
  <si>
    <t>歙县紫阳学校图形化小学组14队</t>
  </si>
  <si>
    <t>程浩轩</t>
  </si>
  <si>
    <t>2B8hXYRs-238-052-we-053-1-Hdq-01-q65</t>
  </si>
  <si>
    <t>小小编程侠</t>
  </si>
  <si>
    <t>张沐宸</t>
  </si>
  <si>
    <t>2B8hXYEZ-238-052-T8-053-1-aRC-01-VWy</t>
  </si>
  <si>
    <t>智慧小工匠</t>
  </si>
  <si>
    <t>砀山县实验小学</t>
  </si>
  <si>
    <t>刘浪</t>
  </si>
  <si>
    <t>王沐辰</t>
  </si>
  <si>
    <t>2B8hXYEw-238-052-2v-053-1-1UJ-01-O8J</t>
  </si>
  <si>
    <t>梦想小码队</t>
  </si>
  <si>
    <t>砀山县砀城第三小学</t>
  </si>
  <si>
    <t>王佑勋</t>
  </si>
  <si>
    <t>2B8hXYNf-238-052-6I-053-1-Lnx-01-2pY</t>
  </si>
  <si>
    <t>太和县第一小学1队</t>
  </si>
  <si>
    <t>梁影</t>
  </si>
  <si>
    <t>宋沐泽</t>
  </si>
  <si>
    <t>2B8hXYNl-238-052-Gr-053-1-htt-01-laI</t>
  </si>
  <si>
    <t>太和县第一小学7队</t>
  </si>
  <si>
    <t>孙浩瀚</t>
  </si>
  <si>
    <t>2B8hXY6v-238-052-rA-053-1-0wo-01-ozG</t>
  </si>
  <si>
    <t>安徽师范大学附属烈山队10</t>
  </si>
  <si>
    <t>贾瀚程</t>
  </si>
  <si>
    <t>2B8hXYSx-238-052-2L-053-1-hTa-01-1Ac</t>
  </si>
  <si>
    <t>守护者联盟</t>
  </si>
  <si>
    <t>赵允</t>
  </si>
  <si>
    <t>丁翊宸</t>
  </si>
  <si>
    <t>2B8hXYM4-238-052-1N-053-1-BKz-01-vdS</t>
  </si>
  <si>
    <t>唐若兮</t>
  </si>
  <si>
    <t>2B8hXYeT-238-052-ED-053-1-4M2-01-cgs</t>
  </si>
  <si>
    <t>太和县第三小学8队</t>
  </si>
  <si>
    <t>刘梦璐</t>
  </si>
  <si>
    <t>苗政</t>
  </si>
  <si>
    <t>2B8hXYel-238-052-Zj-053-1-6DI-01-jYy</t>
  </si>
  <si>
    <t>太和县第三小学6队</t>
  </si>
  <si>
    <t>陈思翰</t>
  </si>
  <si>
    <t>2B8hXYOi-238-052-WC-053-1-5nB-01-D8d</t>
  </si>
  <si>
    <t>太和县如意路小学15队</t>
  </si>
  <si>
    <t>胡盼盼</t>
  </si>
  <si>
    <t>郭艺冉</t>
  </si>
  <si>
    <t>2B8hXYDF-238-052-go-053-1-mOQ-01-JrD</t>
  </si>
  <si>
    <t>太和县民安路小学3队</t>
  </si>
  <si>
    <t>贺芳</t>
  </si>
  <si>
    <t>葛润泽</t>
  </si>
  <si>
    <t>2B8hXYek-238-052-4d-053-1-xcN-01-zHC</t>
  </si>
  <si>
    <t>太和县城关镇第七小学14队</t>
  </si>
  <si>
    <t>范华轩</t>
  </si>
  <si>
    <t>孔梓馨</t>
  </si>
  <si>
    <t>2B8hXYWt-238-052-LT-053-1-OU0-01-LDb</t>
  </si>
  <si>
    <t>太和县民安路小学23队</t>
  </si>
  <si>
    <t>张悦</t>
  </si>
  <si>
    <t>寿沐岩</t>
  </si>
  <si>
    <t>2B8hXYoA-238-052-Gf-053-1-8BQ-01-Hfu</t>
  </si>
  <si>
    <t>太空挑战者</t>
  </si>
  <si>
    <t>濉溪第二实验</t>
  </si>
  <si>
    <t>刘轩陌</t>
  </si>
  <si>
    <t>2B8hXYt8-238-052-Uy-053-1-isS-01-RNC</t>
  </si>
  <si>
    <t>少年五队</t>
  </si>
  <si>
    <t>李昊杰</t>
  </si>
  <si>
    <t>2B8hXYtD-238-052-hz-053-1-s1U-01-GpI</t>
  </si>
  <si>
    <t>乐博5队</t>
  </si>
  <si>
    <t>李侠</t>
  </si>
  <si>
    <t>李昊翰</t>
  </si>
  <si>
    <t>2B8hXYMX-238-052-Au-053-1-Rtr-01-uHh</t>
  </si>
  <si>
    <t>三实小2</t>
  </si>
  <si>
    <t>何沐</t>
  </si>
  <si>
    <t>2B8hXYiO-238-052-bo-053-1-1in-01-ovu</t>
  </si>
  <si>
    <t>安徽师范大学附属烈山队16</t>
  </si>
  <si>
    <t>付芊诺</t>
  </si>
  <si>
    <t>2B8hXYuC-238-052-7d-053-1-ra4-01-1Xd</t>
  </si>
  <si>
    <t>歙县紫阳学校图形化小学组5队</t>
  </si>
  <si>
    <t>余弘扬</t>
  </si>
  <si>
    <t>2B8hXYGm-238-052-CR-053-1-iv9-01-42L</t>
  </si>
  <si>
    <t>博润梦之队</t>
  </si>
  <si>
    <t>卜沐冉</t>
  </si>
  <si>
    <t>2B8hXYNo-238-052-CP-053-1-Mf7-01-H8h</t>
  </si>
  <si>
    <t>太和县第一小学5队</t>
  </si>
  <si>
    <t>刘素侠</t>
  </si>
  <si>
    <t>张潇月</t>
  </si>
  <si>
    <t>2B8hXYKx-238-052-J1-053-1-CSc-01-R5q</t>
  </si>
  <si>
    <t>太和县建设路小学5队</t>
  </si>
  <si>
    <t>孙诗悦</t>
  </si>
  <si>
    <t>孙骏达</t>
  </si>
  <si>
    <t>2B8hXYW5-238-052-m0-053-1-pn3-01-zQ4</t>
  </si>
  <si>
    <t>太和县民安路小学22队</t>
  </si>
  <si>
    <t>刘如情</t>
  </si>
  <si>
    <t>陈奕多</t>
  </si>
  <si>
    <t>2B8hXYFr-238-052-3U-053-1-iwR-01-vzp</t>
  </si>
  <si>
    <t>太和县城关镇第七小学41队</t>
  </si>
  <si>
    <t>谢雨桐</t>
  </si>
  <si>
    <t>2B8hXYCB-238-052-hO-053-1-nGS-01-6In</t>
  </si>
  <si>
    <t>太和县建设路小学21队</t>
  </si>
  <si>
    <t>邹明喆</t>
  </si>
  <si>
    <t>2B8hXY9S-238-052-yZ-053-1-Rdl-01-wKt</t>
  </si>
  <si>
    <t>十八里铺镇中心小学三队</t>
  </si>
  <si>
    <t>翁柯馨</t>
  </si>
  <si>
    <t>2B8hXYNw-238-052-bQ-053-1-onI-01-1L0</t>
  </si>
  <si>
    <t>太和县建设路小学26队</t>
  </si>
  <si>
    <t>丁耀旭</t>
  </si>
  <si>
    <t>2B8hXYYW-238-052-MH-053-1-nnt-01-246</t>
  </si>
  <si>
    <t>如意路ICode太空探险一队</t>
  </si>
  <si>
    <t>严狄</t>
  </si>
  <si>
    <t>汤浩宸</t>
  </si>
  <si>
    <t>2B8hXYks-238-052-Ex-053-1-0fI-01-6OE</t>
  </si>
  <si>
    <t>博识33队</t>
  </si>
  <si>
    <t>马沐宸</t>
  </si>
  <si>
    <t>2B8hXY67-238-052-C5-053-1-GkV-01-fax</t>
  </si>
  <si>
    <t>安徽师范大学附属烈山队8</t>
  </si>
  <si>
    <t>程馨慧</t>
  </si>
  <si>
    <t>2B8hXYOw-238-052-Xu-053-1-XWf-01-F47</t>
  </si>
  <si>
    <t>太和县如意路小学9队</t>
  </si>
  <si>
    <t>张博远</t>
  </si>
  <si>
    <t>2B8hXYYY-238-052-A3-053-1-pOu-01-wcv</t>
  </si>
  <si>
    <t>如意路ICode太空探险二队</t>
  </si>
  <si>
    <t>温槿</t>
  </si>
  <si>
    <t>2B8hXYk6-238-052-Yv-053-1-dzg-01-38F</t>
  </si>
  <si>
    <t>太和县民安路小学13队</t>
  </si>
  <si>
    <t>杨墨清</t>
  </si>
  <si>
    <t>2B8hXYSE-238-052-nQ-053-1-dFo-01-ztc</t>
  </si>
  <si>
    <t>黑神话悟空队</t>
  </si>
  <si>
    <t>淮北市濉溪路小学</t>
  </si>
  <si>
    <t>崔瑞</t>
  </si>
  <si>
    <t>刘炳辰</t>
  </si>
  <si>
    <t>2B8hXTLx-238-052-fh-053-1-ruO-02-CUo</t>
  </si>
  <si>
    <t>初中组</t>
  </si>
  <si>
    <t>闪烁队</t>
  </si>
  <si>
    <t>安徽省颍上县第三中学</t>
  </si>
  <si>
    <t>张燕红</t>
  </si>
  <si>
    <t>顾东烁</t>
  </si>
  <si>
    <t>2B8hXT7o-238-052-hd-053-1-Xpr-02-uUd</t>
  </si>
  <si>
    <t>歙县紫阳学校图形化初中组1队</t>
  </si>
  <si>
    <t>王芳毅</t>
  </si>
  <si>
    <t>2B8hXTAZ-238-052-Y4-053-1-I9e-02-IeA</t>
  </si>
  <si>
    <t>博润一队</t>
  </si>
  <si>
    <t>太和县第三中学</t>
  </si>
  <si>
    <t>汪悦</t>
  </si>
  <si>
    <t>陈泉妤</t>
  </si>
  <si>
    <t>2B8hXTzC-238-052-Ap-053-1-VdC-02-NAs</t>
  </si>
  <si>
    <t>歙县紫阳学校图形化初中组6队</t>
  </si>
  <si>
    <t>宋佳蜜</t>
  </si>
  <si>
    <t>2B8hXTLc-238-052-3X-053-1-sXz-02-Xu8</t>
  </si>
  <si>
    <t>奋进队</t>
  </si>
  <si>
    <t>刘雪松</t>
  </si>
  <si>
    <t>孙晨晰</t>
  </si>
  <si>
    <t>2B8hXTA4-238-052-Gq-053-1-9t3-02-KG0</t>
  </si>
  <si>
    <t>颍州中学1队</t>
  </si>
  <si>
    <t>阜阳市颍州中学</t>
  </si>
  <si>
    <t>孙海荣</t>
  </si>
  <si>
    <t>侯皓辰</t>
  </si>
  <si>
    <t>2B8hXT7F-238-052-yG-053-1-oJX-02-tYx</t>
  </si>
  <si>
    <t>歙县紫阳学校图形化初中组16队</t>
  </si>
  <si>
    <t>诸泽睿</t>
  </si>
  <si>
    <t>2B8hXTAi-238-052-5R-053-1-MHb-02-Kzt</t>
  </si>
  <si>
    <t>颍州中学2队</t>
  </si>
  <si>
    <t>范奭纲</t>
  </si>
  <si>
    <t>黎家念</t>
  </si>
  <si>
    <t>2B8hXTA0-238-052-c6-053-1-OTJ-02-h0j</t>
  </si>
  <si>
    <t>一初-子睿队</t>
  </si>
  <si>
    <t>阜阳市第一初级中学</t>
  </si>
  <si>
    <t>王晓莉</t>
  </si>
  <si>
    <t>张子睿</t>
  </si>
  <si>
    <t>2B8hXTzc-238-052-uu-053-1-2Zj-02-K2w</t>
  </si>
  <si>
    <t>歙县紫阳学校图形化初中组7队</t>
  </si>
  <si>
    <t>余妙涵</t>
  </si>
  <si>
    <t>2B8hXT2u-238-052-i0-053-1-OHE-02-zfw</t>
  </si>
  <si>
    <t>无敌附中</t>
  </si>
  <si>
    <t>颍上县第八初级中学</t>
  </si>
  <si>
    <t>韩贺涛</t>
  </si>
  <si>
    <t>黄翔宇</t>
  </si>
  <si>
    <t>2B8hXTL2-238-052-uT-053-1-aAm-02-cFv</t>
  </si>
  <si>
    <t>王者</t>
  </si>
  <si>
    <t>太和县北城中学</t>
  </si>
  <si>
    <t>徐晓莉</t>
  </si>
  <si>
    <t>2B8hXTLV-238-052-JH-053-1-JM9-02-okN</t>
  </si>
  <si>
    <t>翱翔队</t>
  </si>
  <si>
    <t>安徽省颍上第三中学</t>
  </si>
  <si>
    <t>吴琼</t>
  </si>
  <si>
    <t>李宇翔</t>
  </si>
  <si>
    <t>2B8hXTzX-238-052-yK-053-1-1Ok-02-t4L</t>
  </si>
  <si>
    <t>歙县紫阳学校图形化初中组4队</t>
  </si>
  <si>
    <t>2B8hXTLI-238-052-Xb-053-1-1q0-02-plC</t>
  </si>
  <si>
    <t>致远</t>
  </si>
  <si>
    <t>尤征远</t>
  </si>
  <si>
    <t>2B8hXTAU-238-052-eu-053-1-bqc-02-d7q</t>
  </si>
  <si>
    <t>十五中3队</t>
  </si>
  <si>
    <t>阜阳市第十五中学</t>
  </si>
  <si>
    <t>邹一建</t>
  </si>
  <si>
    <t>张彭硕</t>
  </si>
  <si>
    <t>2B8hXTAW-238-052-Z9-053-1-zO5-02-UCU</t>
  </si>
  <si>
    <t>淮纺路中学</t>
  </si>
  <si>
    <t>安徽省淮北市淮纺路中学</t>
  </si>
  <si>
    <t>蒋志朋</t>
  </si>
  <si>
    <t>王仔新</t>
  </si>
  <si>
    <t>2B8hXTLw-238-052-OZ-053-1-xoe-02-Jic</t>
  </si>
  <si>
    <t>ICode太空探险挑战赛项</t>
    <phoneticPr fontId="3" type="noConversion"/>
  </si>
  <si>
    <t>星辰大海</t>
  </si>
  <si>
    <t>王艺儒</t>
  </si>
  <si>
    <t>2B8hXTzi-238-052-Z3-053-1-52l-02-Cer</t>
  </si>
  <si>
    <t>歙县紫阳学校图形化初中组3队</t>
  </si>
  <si>
    <t>姜世尧</t>
  </si>
  <si>
    <t>2B8hXTAE-238-052-sd-053-1-3Du-02-nJJ</t>
  </si>
  <si>
    <t>税中1队</t>
  </si>
  <si>
    <t>太和县税镇镇中心学校</t>
  </si>
  <si>
    <t>施威</t>
  </si>
  <si>
    <t>邹梓怡</t>
  </si>
  <si>
    <t>2B8hXT2E-238-052-O8-053-1-YPD-02-MXI</t>
  </si>
  <si>
    <t>十九中新梦想</t>
  </si>
  <si>
    <t>阜阳市第十九中学</t>
  </si>
  <si>
    <t>吕正</t>
  </si>
  <si>
    <t>2B8hXT7r-238-052-LK-053-1-26A-02-35p</t>
  </si>
  <si>
    <t>歙县紫阳学校图形化初中组14队</t>
  </si>
  <si>
    <t>郑海鹏</t>
  </si>
  <si>
    <t>2B8hXTzq-238-052-YL-053-1-qMp-02-PRk</t>
  </si>
  <si>
    <t>歙县紫阳学校图形化初中组21队</t>
  </si>
  <si>
    <t>张正翔</t>
  </si>
  <si>
    <t>2B8hXTLS-238-052-XA-053-1-Ego-02-MNu</t>
  </si>
  <si>
    <t>瓷月队</t>
  </si>
  <si>
    <t>颍上县第三中学</t>
  </si>
  <si>
    <t>刘红松</t>
  </si>
  <si>
    <t>伍雨雪</t>
  </si>
  <si>
    <t>2B8hXTAX-238-052-NB-053-1-cl8-02-6Fa</t>
  </si>
  <si>
    <t>一初1队</t>
  </si>
  <si>
    <t>马丙玲</t>
  </si>
  <si>
    <t>李鑫灿</t>
  </si>
  <si>
    <t>2B8hXTA2-238-052-V8-053-1-bwa-02-GNE</t>
  </si>
  <si>
    <t>十五中1队</t>
  </si>
  <si>
    <t>刘俊杰</t>
  </si>
  <si>
    <t>付正泽</t>
  </si>
  <si>
    <t>2B8hXTAt-238-052-cO-053-1-5Ol-02-TAm</t>
  </si>
  <si>
    <t>附中1队</t>
  </si>
  <si>
    <t>阜阳师范大学附属中学</t>
  </si>
  <si>
    <t>侯建厂</t>
  </si>
  <si>
    <t>高武玥</t>
  </si>
  <si>
    <t>2B8hXT78-238-052-OF-053-1-38h-02-zZK</t>
  </si>
  <si>
    <t>歙县紫阳学校图形化初中组11队</t>
  </si>
  <si>
    <t>李乐</t>
  </si>
  <si>
    <t>2B8hXT2d-238-052-0T-053-1-G2a-02-TLk</t>
  </si>
  <si>
    <t>税中21队</t>
  </si>
  <si>
    <t>李少臣</t>
  </si>
  <si>
    <t>付祥</t>
  </si>
  <si>
    <t>2B8hXTAy-238-052-yj-053-1-S72-02-gJT</t>
  </si>
  <si>
    <t>十五中2队</t>
  </si>
  <si>
    <t>杨玉</t>
  </si>
  <si>
    <t>张宝昕</t>
  </si>
  <si>
    <t>2B8hXT7E-238-052-uv-053-1-1yK-02-ohg</t>
  </si>
  <si>
    <t>歙县紫阳学校图形化初中组12队</t>
  </si>
  <si>
    <t>杨文昊</t>
  </si>
  <si>
    <t>2B8hXTLC-238-052-CG-053-1-9Na-02-MkB</t>
  </si>
  <si>
    <t>雅思队</t>
  </si>
  <si>
    <t>颍上第三中学</t>
  </si>
  <si>
    <t>范雅涵</t>
  </si>
  <si>
    <t>2B8hXTAN-238-052-pZ-053-1-qKe-02-6UI</t>
  </si>
  <si>
    <t>十五中-泓硕队</t>
  </si>
  <si>
    <t>张艳芳</t>
  </si>
  <si>
    <t>丁泓硕</t>
  </si>
  <si>
    <t>2B8hXT7d-238-052-dd-053-1-s3C-02-ZU3</t>
  </si>
  <si>
    <t>歙县紫阳学校图形化初中组15队</t>
  </si>
  <si>
    <t>庄子恒</t>
  </si>
  <si>
    <t>2B8hXT7j-238-052-wW-053-1-lac-02-mOm</t>
  </si>
  <si>
    <t>歙县紫阳学校图形化初中组10队</t>
  </si>
  <si>
    <t>周士铖</t>
  </si>
  <si>
    <t>2B8hXTyL-238-052-S0-053-1-AOH-02-1Ov</t>
  </si>
  <si>
    <t>实验先锋2队</t>
  </si>
  <si>
    <t>阜阳阜合实验中学</t>
  </si>
  <si>
    <t>江柳林</t>
  </si>
  <si>
    <t>朱瑞琪</t>
  </si>
  <si>
    <t>2B8hXTAI-238-052-77-053-1-0iN-02-TbU</t>
  </si>
  <si>
    <t>实验1队</t>
  </si>
  <si>
    <t>阜阳实验中学</t>
  </si>
  <si>
    <t>王瑞</t>
  </si>
  <si>
    <t>丁金山</t>
  </si>
  <si>
    <t>2B8hXT2z-238-052-ox-053-1-gHg-02-hZf</t>
  </si>
  <si>
    <t>税中6队</t>
  </si>
  <si>
    <t>王标</t>
  </si>
  <si>
    <t>李梓萌</t>
  </si>
  <si>
    <t>2B8hXTLb-238-052-C4-053-1-Q2n-02-xZL</t>
  </si>
  <si>
    <t>梦想队</t>
  </si>
  <si>
    <t>孙建烨</t>
  </si>
  <si>
    <t>2B8hXT2P-238-052-nt-053-1-43k-02-uR7</t>
  </si>
  <si>
    <t>税中5队</t>
  </si>
  <si>
    <t>王迅</t>
  </si>
  <si>
    <t>2B8hXTLB-238-052-Hi-053-1-sMv-02-UDF</t>
  </si>
  <si>
    <t>创新者联盟3</t>
  </si>
  <si>
    <t>李婷婷</t>
  </si>
  <si>
    <t>张子轩</t>
  </si>
  <si>
    <t>2B8hXT2e-238-052-E0-053-1-rFz-02-vXO</t>
  </si>
  <si>
    <t>税中22队</t>
  </si>
  <si>
    <t>王彭涛</t>
  </si>
  <si>
    <t>2B8hXT24-238-052-VK-053-1-IxJ-02-MH3</t>
  </si>
  <si>
    <t>税中10队</t>
  </si>
  <si>
    <t>马晟博</t>
  </si>
  <si>
    <t>2B8hXT7m-238-052-SF-053-1-Hdg-02-3A5</t>
  </si>
  <si>
    <t>歙县紫阳学校图形化初中组13队</t>
  </si>
  <si>
    <t>胡佳清</t>
  </si>
  <si>
    <t>2B8hXTyA-238-052-PY-053-1-tou-02-HX8</t>
  </si>
  <si>
    <t>实验先锋1队</t>
  </si>
  <si>
    <t>王德艳</t>
  </si>
  <si>
    <t>李昱衡</t>
  </si>
  <si>
    <t>2B8hXTLE-238-052-kM-053-1-DPP-02-h9x</t>
  </si>
  <si>
    <t>创新者联盟1</t>
  </si>
  <si>
    <t>庞承宇</t>
  </si>
  <si>
    <t>2B8hXTLd-238-052-a4-053-1-vGm-02-ktT</t>
  </si>
  <si>
    <t>创新者联盟4</t>
  </si>
  <si>
    <t>李德航</t>
  </si>
  <si>
    <t>2B8hXT7O-238-052-rO-053-1-opx-02-p9P</t>
  </si>
  <si>
    <t>歙县紫阳学校图形化初中组9队</t>
  </si>
  <si>
    <t>卢鹏涛</t>
  </si>
  <si>
    <t>2B8hXT7s-238-052-LS-053-1-J8J-02-ZVe</t>
  </si>
  <si>
    <t>歙县紫阳学校图形化初中组17队</t>
  </si>
  <si>
    <t>许利杨</t>
  </si>
  <si>
    <t>2B8hXTAM-238-052-CR-053-1-OoE-02-u62</t>
  </si>
  <si>
    <t>实验2队</t>
  </si>
  <si>
    <t>何兴达</t>
  </si>
  <si>
    <t>陈皓霖</t>
  </si>
  <si>
    <t>2B8hXT22-238-052-VU-053-1-Z3m-02-7HG</t>
  </si>
  <si>
    <t>税中8队</t>
  </si>
  <si>
    <t>李甜甜</t>
  </si>
  <si>
    <t>王子元</t>
  </si>
  <si>
    <t>2B8hXTzK-238-052-99-053-1-uBT-02-beu</t>
  </si>
  <si>
    <t>歙县紫阳学校图形化初中组5队</t>
  </si>
  <si>
    <t>吴余洁</t>
  </si>
  <si>
    <t>2B8hXT2V-238-052-2L-053-1-QHx-02-BIn</t>
  </si>
  <si>
    <t>税中12队</t>
  </si>
  <si>
    <t>孙丽华</t>
  </si>
  <si>
    <t>徐佳硕</t>
  </si>
  <si>
    <t>2B8hXT2O-238-052-9s-053-1-79b-02-Rhq</t>
  </si>
  <si>
    <t>税中19队</t>
  </si>
  <si>
    <t>任洪涛</t>
  </si>
  <si>
    <t>汪念茹</t>
  </si>
  <si>
    <t>2B8hXTyS-238-052-iN-053-1-CPJ-02-RE1</t>
  </si>
  <si>
    <t>颍上三中1队</t>
  </si>
  <si>
    <t>侯天晴</t>
  </si>
  <si>
    <t>2B8hXT7N-238-052-PR-053-1-7xs-02-h7J</t>
  </si>
  <si>
    <t>歙县紫阳学校图形化初中组8队</t>
  </si>
  <si>
    <t>方雨鸣</t>
  </si>
  <si>
    <t>2B8hXTLj-238-052-tp-053-1-drm-02-TAc</t>
  </si>
  <si>
    <t>super辰</t>
  </si>
  <si>
    <t>计中强</t>
  </si>
  <si>
    <t>侯一辰</t>
  </si>
  <si>
    <t>2B8hXTLF-238-052-gL-053-1-YoW-02-n1m</t>
  </si>
  <si>
    <t>实验学校2</t>
  </si>
  <si>
    <t>孙迪</t>
  </si>
  <si>
    <t>薛皓文</t>
  </si>
  <si>
    <t>2B8hXTAm-238-052-ok-053-1-e3S-02-Wob</t>
  </si>
  <si>
    <t>税中2队</t>
  </si>
  <si>
    <t>张佳鹭</t>
  </si>
  <si>
    <t>金焱鑫</t>
  </si>
  <si>
    <t>2B8hXTzh-238-052-ZO-053-1-ea5-02-x1b</t>
  </si>
  <si>
    <t>歙县紫阳学校图形化初中组18队</t>
  </si>
  <si>
    <t>方奕鸣</t>
  </si>
  <si>
    <t>2B8hXTLM-238-052-2d-053-1-ocD-02-i6K</t>
  </si>
  <si>
    <t>颍上三中八队</t>
  </si>
  <si>
    <t>马新乐</t>
  </si>
  <si>
    <t>沈惜诺</t>
  </si>
  <si>
    <t>2B8hXTzA-238-052-eO-053-1-fJ5-02-0ei</t>
  </si>
  <si>
    <t>歙县紫阳学校图形化初中组19队</t>
  </si>
  <si>
    <t>李德正</t>
  </si>
  <si>
    <t>2B8hXTAr-238-052-O2-053-1-HTC-02-jaL</t>
  </si>
  <si>
    <t>税中3队</t>
  </si>
  <si>
    <t>任俏</t>
  </si>
  <si>
    <t>李海阳</t>
  </si>
  <si>
    <t>2B8hXTAT-238-052-LS-053-1-Co3-02-N1N</t>
  </si>
  <si>
    <t>实验学校初中</t>
  </si>
  <si>
    <t>代炎旭</t>
  </si>
  <si>
    <t>2B8hXTPF-238-052-y6-053-1-lhT-02-jS8</t>
    <phoneticPr fontId="3" type="noConversion"/>
  </si>
  <si>
    <t>王家乐</t>
  </si>
  <si>
    <t>广德市励志学校初中部</t>
  </si>
  <si>
    <t>2B8hXT2A-238-052-z9-053-1-VC0-02-SgV</t>
  </si>
  <si>
    <t>税中7队</t>
  </si>
  <si>
    <t>钟晨铭</t>
  </si>
  <si>
    <t>2B8hXT2F-238-052-MT-053-1-TqE-02-b73</t>
  </si>
  <si>
    <t>实验中学新梦想</t>
  </si>
  <si>
    <t>阜阳市实验中学</t>
  </si>
  <si>
    <t>陈铭浩</t>
  </si>
  <si>
    <t>2B8hXTzy-238-052-6l-053-1-uE5-02-weC</t>
  </si>
  <si>
    <t>歙县紫阳学校图形化初中组20队</t>
  </si>
  <si>
    <t>朱顺乐</t>
  </si>
  <si>
    <t>2B8hXT23-238-052-CX-053-1-5gx-02-1cC</t>
  </si>
  <si>
    <t>税中20队</t>
  </si>
  <si>
    <t>李静寒</t>
  </si>
  <si>
    <t>2B8hXT2U-238-052-TP-053-1-rXF-02-q5E</t>
  </si>
  <si>
    <t>税中9队</t>
  </si>
  <si>
    <t>邹熠菡</t>
  </si>
  <si>
    <t>2B8hXTy7-238-052-Xq-053-1-1UL-02-CMO</t>
  </si>
  <si>
    <t>实验先锋5队</t>
  </si>
  <si>
    <t>陈静</t>
  </si>
  <si>
    <t>汤俊涵</t>
  </si>
  <si>
    <t>2B8hXT2S-238-052-4W-053-1-CZw-02-woE</t>
  </si>
  <si>
    <t>税中16队</t>
  </si>
  <si>
    <t>韩子菡</t>
  </si>
  <si>
    <t>2B8hXTzM-238-052-xC-053-1-GdP-02-HzK</t>
  </si>
  <si>
    <t>歙县紫阳学校图形化初中组2队</t>
  </si>
  <si>
    <t>邓轩</t>
  </si>
  <si>
    <t>2B8hXTLa-238-052-vV-053-1-yMQ-02-Bbh</t>
  </si>
  <si>
    <t>颍上三中6队</t>
  </si>
  <si>
    <t>黄子铭</t>
  </si>
  <si>
    <t>2B8hXTzH-238-052-a0-053-1-3GV-02-WDr</t>
  </si>
  <si>
    <t>育鸿学校图形化初中组1队</t>
  </si>
  <si>
    <t>姚杰</t>
  </si>
  <si>
    <t>2B8hXTz0-238-052-WH-053-1-i2y-02-R9s</t>
  </si>
  <si>
    <t>育鸿学校图形化初中组3队</t>
  </si>
  <si>
    <t>吴方存</t>
  </si>
  <si>
    <t>2B8hXT2X-238-052-Md-053-1-amJ-02-dgh</t>
  </si>
  <si>
    <t>税中15队</t>
  </si>
  <si>
    <t>徐冰冉</t>
  </si>
  <si>
    <t>2B8hXT2I-238-052-Si-053-1-WX2-02-FhO</t>
  </si>
  <si>
    <t>税中13队</t>
  </si>
  <si>
    <t>付朔</t>
  </si>
  <si>
    <t>2B8hXT2C-238-052-gM-053-1-vOo-02-54L</t>
  </si>
  <si>
    <t>税中17队</t>
  </si>
  <si>
    <t>张梓萌</t>
  </si>
  <si>
    <t>2B8hXTLP-238-052-5i-053-1-A8A-02-q0M</t>
  </si>
  <si>
    <t>颍州中心新梦想</t>
  </si>
  <si>
    <t>张子翔</t>
  </si>
  <si>
    <t>2B8hXT20-238-052-XO-053-1-Ch0-02-ef1</t>
  </si>
  <si>
    <t>税中18队</t>
  </si>
  <si>
    <t>2B8hXTL3-238-052-9c-053-1-Zpr-02-dlY</t>
  </si>
  <si>
    <t>创新者联盟2</t>
  </si>
  <si>
    <t>宋家磊</t>
  </si>
  <si>
    <t>2B8hXTLR-238-052-vs-053-1-zwU-02-mXK</t>
  </si>
  <si>
    <t>创新者联盟</t>
  </si>
  <si>
    <t>刘雨馨</t>
  </si>
  <si>
    <t>2B8hXT2J-238-052-4b-053-1-BT7-02-hFq</t>
  </si>
  <si>
    <t>税中14队</t>
  </si>
  <si>
    <t>苏艳</t>
  </si>
  <si>
    <t>王晨旭</t>
  </si>
  <si>
    <t>2B8hXT25-238-052-fr-053-1-Rxr-02-vUl</t>
  </si>
  <si>
    <t>税中11队</t>
  </si>
  <si>
    <t>孙逸轩</t>
  </si>
  <si>
    <t>2B8hXTzW-238-052-6V-053-1-xHD-02-frn</t>
  </si>
  <si>
    <t>育鸿学校图形化初中组2队</t>
  </si>
  <si>
    <t>方宏伟</t>
  </si>
  <si>
    <t>2B8hXTAD-238-052-VQ-053-1-Vni-02-ASW</t>
  </si>
  <si>
    <t>税中4队</t>
  </si>
  <si>
    <t>曹海荣</t>
  </si>
  <si>
    <t>卢雨婷</t>
  </si>
  <si>
    <t>2B8hXT2T-238-052-Rn-053-1-QmS-02-Fio</t>
  </si>
  <si>
    <t>实验中学新梦想棒</t>
  </si>
  <si>
    <t>袁楷博</t>
  </si>
  <si>
    <t>2B8hXTLQ-238-052-Yx-053-1-xs8-02-BmW</t>
  </si>
  <si>
    <t>博识20队</t>
  </si>
  <si>
    <t>周权</t>
  </si>
  <si>
    <t>2B8hXTok-238-052-W9-057-1-OGh-01-eUX</t>
    <phoneticPr fontId="3" type="noConversion"/>
  </si>
  <si>
    <t>ICode太空探险挑战创意Python</t>
  </si>
  <si>
    <t>太和平安路小学科技创新社团一队</t>
  </si>
  <si>
    <t>高俊勤</t>
  </si>
  <si>
    <t>郭俊</t>
  </si>
  <si>
    <t>2B8hXTIo-238-052-2H-057-1-XIo-01-Oyo</t>
  </si>
  <si>
    <t>费特吾悦校区F4</t>
  </si>
  <si>
    <t>王项宇</t>
  </si>
  <si>
    <t>蔡逸宸</t>
  </si>
  <si>
    <t>2B8hXTXh-238-052-Q3-057-1-UrN-01-ryd</t>
  </si>
  <si>
    <t>尔畅战队</t>
  </si>
  <si>
    <t>金安路小学</t>
  </si>
  <si>
    <t>李士银</t>
  </si>
  <si>
    <t>余尔畅</t>
  </si>
  <si>
    <t>2B8hXTSJ-238-052-cc-057-1-D1S-01-ofz</t>
  </si>
  <si>
    <t>太和县民安路小学31队</t>
  </si>
  <si>
    <t>金润泽</t>
  </si>
  <si>
    <t>吴思润</t>
  </si>
  <si>
    <t>2B8hXTx2-238-052-5k-057-1-Et8-01-YTO</t>
  </si>
  <si>
    <t>屯溪现代实验学校Python2队</t>
  </si>
  <si>
    <t>方皓辰</t>
  </si>
  <si>
    <t>2B8hXTtR-238-052-3J-057-1-nm4-01-UIM</t>
  </si>
  <si>
    <t>太和平安路小学科技创新社团十六队</t>
  </si>
  <si>
    <t>周奎</t>
  </si>
  <si>
    <t>刘策</t>
  </si>
  <si>
    <t>2B8hXTIT-238-052-HZ-057-1-eEQ-01-gUP</t>
  </si>
  <si>
    <t>费特吾悦校区F1</t>
  </si>
  <si>
    <t>梁康杰</t>
  </si>
  <si>
    <t>2B8hXTSz-238-052-n8-057-1-WwC-01-VGU</t>
  </si>
  <si>
    <t>博识8队</t>
  </si>
  <si>
    <t>王哲宇</t>
  </si>
  <si>
    <t>2B8hXTSZ-238-052-ml-057-1-pRW-01-PMs</t>
  </si>
  <si>
    <t>博识10队</t>
  </si>
  <si>
    <t>太和县博识机器人</t>
  </si>
  <si>
    <t>陈洪标</t>
  </si>
  <si>
    <t>陈泽睿</t>
  </si>
  <si>
    <t>2B8hXToj-238-052-3G-057-1-9If-01-2Po</t>
  </si>
  <si>
    <t>博识22队</t>
  </si>
  <si>
    <t>蒋秀娟</t>
  </si>
  <si>
    <t>郭昴龙</t>
  </si>
  <si>
    <t>2B8hXTIu-238-052-N9-057-1-Jyd-01-o7p</t>
  </si>
  <si>
    <t>张梓航</t>
  </si>
  <si>
    <t>合肥市绿怡小学</t>
  </si>
  <si>
    <t>秦跃建</t>
  </si>
  <si>
    <t>2B8hXTSn-238-052-ul-057-1-HgO-01-5zA</t>
  </si>
  <si>
    <t>四小追梦9队</t>
  </si>
  <si>
    <t>齐春红</t>
  </si>
  <si>
    <t>陈皓琪</t>
  </si>
  <si>
    <t>2B8hXTob-238-052-cq-057-1-XI9-01-5rZ</t>
  </si>
  <si>
    <t>太和县第三小学3队</t>
  </si>
  <si>
    <t>陈弘毅</t>
  </si>
  <si>
    <t>2B8hXTIN-238-052-q7-057-1-j31-01-jO1</t>
  </si>
  <si>
    <t>费特吾悦校区F3</t>
  </si>
  <si>
    <t>陈嘉越</t>
  </si>
  <si>
    <t>2B8hXTXV-238-052-q5-057-1-JKl-01-M87</t>
  </si>
  <si>
    <t>凤凰戴夫队</t>
  </si>
  <si>
    <t>黎苑小学</t>
  </si>
  <si>
    <t>王晓慧</t>
  </si>
  <si>
    <t>周高睿</t>
  </si>
  <si>
    <t>2B8hXTXb-238-052-JR-057-1-GlJ-01-aj1</t>
  </si>
  <si>
    <t>一叶知秋</t>
  </si>
  <si>
    <t>太和县胡总镇范楼小学</t>
  </si>
  <si>
    <t>魏伟</t>
  </si>
  <si>
    <t>吴云飞</t>
  </si>
  <si>
    <t>2B8hXTtZ-238-052-bB-057-1-ZUG-01-UJS</t>
  </si>
  <si>
    <t>四小追梦26队</t>
  </si>
  <si>
    <t>余艳花</t>
  </si>
  <si>
    <t>王弈和</t>
  </si>
  <si>
    <t>2B8hXTSi-238-052-Tk-057-1-NRQ-01-y84</t>
  </si>
  <si>
    <t>太和县民安路小学32队</t>
  </si>
  <si>
    <t>刘瑞丽</t>
  </si>
  <si>
    <t>潘奕至</t>
  </si>
  <si>
    <t>2B8hXToq-238-052-1v-057-1-n4k-01-ypV</t>
  </si>
  <si>
    <t>太和县第一小学16队</t>
  </si>
  <si>
    <t>王璐璐</t>
  </si>
  <si>
    <t>邢子曜</t>
  </si>
  <si>
    <t>2B8hXTXf-238-052-1b-057-1-XOi-01-EVt</t>
  </si>
  <si>
    <t>启明星队</t>
  </si>
  <si>
    <t>淮北市烈山区第一实验小学</t>
  </si>
  <si>
    <t>李玉科</t>
  </si>
  <si>
    <t>李秋泽</t>
  </si>
  <si>
    <t>2B8hXToE-238-052-VU-057-1-SbO-01-OH6</t>
  </si>
  <si>
    <t>博识25队</t>
  </si>
  <si>
    <t>王莉莉</t>
  </si>
  <si>
    <t>陆佳铭</t>
  </si>
  <si>
    <t>2B8hXToA-238-052-Wu-057-1-qvq-01-Wde</t>
  </si>
  <si>
    <t>太和县第二小学5队</t>
  </si>
  <si>
    <t>林静</t>
  </si>
  <si>
    <t>孙墨然</t>
  </si>
  <si>
    <t>2B8hXTKh-238-052-bx-057-1-nbB-01-2OB</t>
  </si>
  <si>
    <t>太和平安路小学科技创新社团三队</t>
  </si>
  <si>
    <t>牛牧笛</t>
  </si>
  <si>
    <t>2B8hXTM4-238-052-9b-057-1-ETV-01-ADS</t>
  </si>
  <si>
    <t>吴子正</t>
  </si>
  <si>
    <t>合肥一六八玫瑰园学校</t>
  </si>
  <si>
    <t>周纬</t>
  </si>
  <si>
    <t>2B8hXTMw-238-052-xb-057-1-H7K-01-myv</t>
  </si>
  <si>
    <t>余英杰</t>
  </si>
  <si>
    <t>安徽师范大学附属肥西外国语紫云湖小学</t>
  </si>
  <si>
    <t>2B8hXTMa-238-052-VQ-057-1-ShS-01-Nna</t>
  </si>
  <si>
    <t>杨皓煊</t>
  </si>
  <si>
    <t>蒋辉</t>
  </si>
  <si>
    <t>2B8hXT6k-238-052-Mv-057-1-fze-01-r8l</t>
  </si>
  <si>
    <t>徐浩瑞队</t>
  </si>
  <si>
    <t>许昉</t>
  </si>
  <si>
    <t>徐浩瑞</t>
  </si>
  <si>
    <t>2B8hXTM6-238-052-5X-057-1-YU7-01-TKZ</t>
  </si>
  <si>
    <t>秦硕朗</t>
  </si>
  <si>
    <t>南门小学森林城校区</t>
  </si>
  <si>
    <t>2B8hXTMW-238-052-R0-057-1-44v-01-3Sz</t>
  </si>
  <si>
    <t>世小半汤一队</t>
  </si>
  <si>
    <t>巢湖市世纪新都小学半汤校区</t>
  </si>
  <si>
    <t>李军</t>
  </si>
  <si>
    <t>庆宇翔</t>
  </si>
  <si>
    <t>2B8hXTcz-238-052-XW-057-1-wci-01-zym</t>
  </si>
  <si>
    <t>知星10队</t>
  </si>
  <si>
    <t>张翕</t>
  </si>
  <si>
    <t>2B8hXTxZ-238-052-24-057-1-UGN-01-38Z</t>
    <phoneticPr fontId="3" type="noConversion"/>
  </si>
  <si>
    <t>屯溪现代实验学校Python1队</t>
  </si>
  <si>
    <t>万贻睿</t>
  </si>
  <si>
    <t>2B8hXTx4-238-052-x4-057-1-wxQ-01-h4P</t>
  </si>
  <si>
    <t>屯溪现代实验学校Python3队</t>
  </si>
  <si>
    <t>马政军</t>
  </si>
  <si>
    <t>2B8hXTIi-238-052-bc-057-1-51i-01-Z2m</t>
  </si>
  <si>
    <t>火箭队</t>
  </si>
  <si>
    <t>张泽轩</t>
  </si>
  <si>
    <t>2B8hXTMA-238-052-Xu-057-1-Myg-01-22x</t>
  </si>
  <si>
    <t>邓东南</t>
  </si>
  <si>
    <t>合肥市一六八玫瑰园学校西校区</t>
  </si>
  <si>
    <t>2B8hXTMI-238-052-l5-057-1-lSM-01-wFZ</t>
  </si>
  <si>
    <t>宇赫战队</t>
  </si>
  <si>
    <t>合肥市梦园小学教育集团文曲路学校</t>
  </si>
  <si>
    <t>任敏</t>
  </si>
  <si>
    <t>刘宇赫</t>
  </si>
  <si>
    <t>2B8hXTMG-238-052-VC-057-1-BkI-01-fVI</t>
  </si>
  <si>
    <t>沈文乐</t>
  </si>
  <si>
    <t>2B8hXTIQ-238-052-uI-057-1-j0q-01-gWX</t>
  </si>
  <si>
    <t>尹梓瑞</t>
  </si>
  <si>
    <t>西园新村小学南校教育集团嘉和苑校区</t>
  </si>
  <si>
    <t>2B8hXTKy-238-052-st-057-1-EsK-01-B3X</t>
  </si>
  <si>
    <t>太和平安路小学科技创新社团七队</t>
  </si>
  <si>
    <t>张杨子</t>
  </si>
  <si>
    <t>韩宇洋</t>
  </si>
  <si>
    <t>2B8hXTa3-238-052-kx-057-1-Hu6-01-GK4</t>
  </si>
  <si>
    <t>博识1队</t>
  </si>
  <si>
    <t>滕维鑫</t>
  </si>
  <si>
    <t>张国樘</t>
  </si>
  <si>
    <t>2B8hXTSG-238-052-Qr-057-1-K3H-01-MGt</t>
  </si>
  <si>
    <t>朱秋羽队</t>
  </si>
  <si>
    <t>濉溪县新城中心小学</t>
  </si>
  <si>
    <t>杨文杰</t>
  </si>
  <si>
    <t>朱秋羽</t>
  </si>
  <si>
    <t>2B8hXTXH-238-052-mD-057-1-g0V-01-RN7</t>
  </si>
  <si>
    <t>太空挑战</t>
  </si>
  <si>
    <t>淮北市首府实验小学</t>
  </si>
  <si>
    <t>曹兮宸</t>
  </si>
  <si>
    <t>2B8hXTop-238-052-6Z-057-1-UeQ-01-wNS</t>
  </si>
  <si>
    <t>博识21队</t>
  </si>
  <si>
    <t>闪若城</t>
  </si>
  <si>
    <t>2B8hXTag-238-052-Bz-057-1-Pmh-01-Htp</t>
  </si>
  <si>
    <t>博识2队</t>
  </si>
  <si>
    <t>徐芳</t>
  </si>
  <si>
    <t>付政</t>
  </si>
  <si>
    <t>2B8hXTtq-238-052-Wg-057-1-WsT-01-O5g</t>
  </si>
  <si>
    <t>四小追梦17队</t>
  </si>
  <si>
    <t>张晓盼</t>
  </si>
  <si>
    <t>赵胤博</t>
  </si>
  <si>
    <t>2B8hXTaw-238-052-jQ-057-1-y2N-01-PfI</t>
  </si>
  <si>
    <t>太和一小9队</t>
  </si>
  <si>
    <t>李家赟</t>
  </si>
  <si>
    <t>张绍纲</t>
  </si>
  <si>
    <t>2B8hXTog-238-052-27-057-1-31P-01-OTf</t>
  </si>
  <si>
    <t>博识37队</t>
  </si>
  <si>
    <t>孙献山</t>
  </si>
  <si>
    <t>李奕泽</t>
  </si>
  <si>
    <t>2B8hXTos-238-052-nS-057-1-41g-01-Fxg</t>
  </si>
  <si>
    <t>太和平安路小学科技创新社团二队</t>
  </si>
  <si>
    <t>徐坦率</t>
  </si>
  <si>
    <t>刘彦泽</t>
  </si>
  <si>
    <t>2B8hXTSK-238-052-t5-057-1-7Yr-01-ZOv</t>
  </si>
  <si>
    <t>四小追梦15队</t>
  </si>
  <si>
    <t>朱悦</t>
  </si>
  <si>
    <t>白硕程</t>
  </si>
  <si>
    <t>2B8hXT6j-238-052-ur-057-1-rJj-01-lwD</t>
  </si>
  <si>
    <t>博润薯条队</t>
  </si>
  <si>
    <t>王翠梅</t>
  </si>
  <si>
    <t>张梧桐</t>
  </si>
  <si>
    <t>2B8hXTXn-238-052-d7-057-1-7PI-01-VGX</t>
  </si>
  <si>
    <t>追梦队</t>
  </si>
  <si>
    <t>秦新</t>
  </si>
  <si>
    <t>吴宇恒</t>
  </si>
  <si>
    <t>2B8hXTSx-238-052-Tg-057-1-PuH-01-ys3</t>
  </si>
  <si>
    <t>太和县建设路小学27队</t>
  </si>
  <si>
    <t>魏蔚</t>
  </si>
  <si>
    <t>2B8hXTo9-238-052-z7-057-1-sHH-01-nYZ</t>
  </si>
  <si>
    <t>太和县第十一小学4队</t>
  </si>
  <si>
    <t>张越</t>
  </si>
  <si>
    <t>2B8hXTXc-238-052-JS-057-1-6O3-01-PhO</t>
  </si>
  <si>
    <t>一叶知秋3</t>
  </si>
  <si>
    <t>李佳钰</t>
  </si>
  <si>
    <t>2B8hXToi-238-052-ku-057-1-OvO-01-T8G</t>
  </si>
  <si>
    <t>太和县马集乡港集学校1队</t>
  </si>
  <si>
    <t>太和县马集乡港集学校</t>
  </si>
  <si>
    <t>金朝米</t>
  </si>
  <si>
    <t>刘俊瑶</t>
  </si>
  <si>
    <t>2B8hXTX6-238-052-Dn-057-1-jfI-01-ull</t>
  </si>
  <si>
    <t>王牌队</t>
  </si>
  <si>
    <t>李昀泽</t>
  </si>
  <si>
    <t>2B8hXTX5-238-052-Br-057-1-LbM-01-M7E</t>
  </si>
  <si>
    <t>一叶知秋2</t>
  </si>
  <si>
    <t>魏语辰</t>
  </si>
  <si>
    <t>2B8hXTSV-238-052-uJ-057-1-hw1-01-m3j</t>
  </si>
  <si>
    <t>阳龙队</t>
  </si>
  <si>
    <t>李阳龙</t>
  </si>
  <si>
    <t>2B8hXTof-238-052-hg-057-1-iRd-01-qaQ</t>
  </si>
  <si>
    <t>太和县第一小学20队</t>
  </si>
  <si>
    <t>赵雪梅</t>
  </si>
  <si>
    <t>梅皓洋</t>
  </si>
  <si>
    <t>2B8hXTas-238-052-nn-057-1-zG0-01-B4v</t>
  </si>
  <si>
    <t>博识7队</t>
  </si>
  <si>
    <t>太和县第十一中学</t>
  </si>
  <si>
    <t>张荣</t>
  </si>
  <si>
    <t>孟一鸣</t>
  </si>
  <si>
    <t>2B8hXTSo-238-052-mY-057-1-kK0-01-Qqr</t>
  </si>
  <si>
    <t>太和县第七小学45队</t>
  </si>
  <si>
    <t>王新新</t>
  </si>
  <si>
    <t>王统章</t>
  </si>
  <si>
    <t>2B8hXTSe-238-052-8F-057-1-E70-01-6sL</t>
  </si>
  <si>
    <t>四小追梦5队</t>
  </si>
  <si>
    <t>宫泽</t>
  </si>
  <si>
    <t>张淇瑜</t>
  </si>
  <si>
    <t>2B8hXTSu-238-052-cL-057-1-X7h-01-jOW</t>
  </si>
  <si>
    <t>四小追梦8队</t>
  </si>
  <si>
    <t>张辰宇</t>
  </si>
  <si>
    <t>2B8hXTKx-238-052-GF-057-1-4VK-01-XWI</t>
  </si>
  <si>
    <t>太和县解放路小学2队</t>
  </si>
  <si>
    <t>王向阳</t>
  </si>
  <si>
    <t>王一潮</t>
  </si>
  <si>
    <t>2B8hXTXQ-238-052-he-057-1-s5E-01-zQH</t>
  </si>
  <si>
    <t>太空挑战3队</t>
  </si>
  <si>
    <t>戚浩恩</t>
  </si>
  <si>
    <t>2B8hXTaG-238-052-W3-057-1-wIx-01-Mb7</t>
  </si>
  <si>
    <t>太和一小11队</t>
  </si>
  <si>
    <t>鲍晨熙</t>
  </si>
  <si>
    <t>2B8hXTKw-238-052-0X-057-1-gU5-01-oyx</t>
  </si>
  <si>
    <t>太和平安路小学科技创新社团六队</t>
  </si>
  <si>
    <t>巴家雯</t>
  </si>
  <si>
    <t>2B8hXTaV-238-052-eg-057-1-OrD-01-ZaP</t>
  </si>
  <si>
    <t>太和一小12队</t>
  </si>
  <si>
    <t>徐倩</t>
  </si>
  <si>
    <t>侯明泽</t>
  </si>
  <si>
    <t>2B8hXToz-238-052-Nt-057-1-ewD-01-oka</t>
  </si>
  <si>
    <t>太和县第二小学4队</t>
  </si>
  <si>
    <t>姚晓佳</t>
  </si>
  <si>
    <t>段旭洋</t>
  </si>
  <si>
    <t>2B8hXToT-238-052-Ig-057-1-UOq-01-qoH</t>
  </si>
  <si>
    <t>博识23队</t>
  </si>
  <si>
    <t>付静</t>
  </si>
  <si>
    <t>叶润泽</t>
  </si>
  <si>
    <t>2B8hXTt7-238-052-JT-057-1-w0r-01-CeH</t>
  </si>
  <si>
    <t>四小追梦27队</t>
  </si>
  <si>
    <t>李纹</t>
  </si>
  <si>
    <t>吴博文</t>
  </si>
  <si>
    <t>2B8hXTtc-238-052-U5-057-1-QKn-01-Gh8</t>
  </si>
  <si>
    <t>四小追梦16队</t>
  </si>
  <si>
    <t>何亚萍</t>
  </si>
  <si>
    <t>李一睿</t>
  </si>
  <si>
    <t>2B8hXTKU-238-052-yf-057-1-NUi-01-XzO</t>
  </si>
  <si>
    <t>太和平安路小学科技创新社团八队</t>
  </si>
  <si>
    <t>孙梓桐</t>
  </si>
  <si>
    <t>2B8hXTo2-238-052-99-057-1-2fr-01-7ur</t>
  </si>
  <si>
    <t>太和县第三小学2队</t>
  </si>
  <si>
    <t>王庆鹏</t>
  </si>
  <si>
    <t>宋子睿</t>
  </si>
  <si>
    <t>2B8hXTXd-238-052-IT-057-1-uFE-01-Dde</t>
  </si>
  <si>
    <t>太和一小2队</t>
  </si>
  <si>
    <t>薄辰宇</t>
  </si>
  <si>
    <t>2B8hXTS3-238-052-dc-057-1-LJB-01-mNw</t>
  </si>
  <si>
    <t>四小追梦6队</t>
  </si>
  <si>
    <t>尚哲宇</t>
  </si>
  <si>
    <t>2B8hXToP-238-052-DE-057-1-Kpw-01-QRK</t>
  </si>
  <si>
    <t>太和县第二小学6队</t>
  </si>
  <si>
    <t>许德久</t>
  </si>
  <si>
    <t>陶铭泽</t>
  </si>
  <si>
    <t>2B8hXTMF-238-052-Bd-057-1-aAb-01-S4s</t>
  </si>
  <si>
    <t>长干小学2</t>
  </si>
  <si>
    <t>王帅</t>
  </si>
  <si>
    <t>2B8hXTx7-238-052-dw-057-1-521-01-0HM</t>
  </si>
  <si>
    <t>黄山市实验小学Python队</t>
  </si>
  <si>
    <t>方晨羲</t>
  </si>
  <si>
    <t>2B8hXTIl-238-052-Vi-057-1-MP0-01-vkD</t>
  </si>
  <si>
    <t>费特吾悦校区F2</t>
  </si>
  <si>
    <t>阚浴森</t>
  </si>
  <si>
    <t>2B8hXT6g-238-052-vk-057-1-Bfk-01-Zk2</t>
  </si>
  <si>
    <t>朱京徽队</t>
  </si>
  <si>
    <t>合肥市华山路小学</t>
  </si>
  <si>
    <t>周涛杰</t>
  </si>
  <si>
    <t>朱京徽</t>
  </si>
  <si>
    <t>2B8hXTIe-238-052-on-057-1-gHL-01-eyO</t>
  </si>
  <si>
    <t>甘朋远</t>
  </si>
  <si>
    <t>2B8hXTMh-238-052-Al-057-1-d8v-01-4H6</t>
  </si>
  <si>
    <t>段茗浩</t>
  </si>
  <si>
    <t>合肥市西园新村小学南校教育集团嘉和苑小学</t>
  </si>
  <si>
    <t>2B8hXTMN-238-052-tz-057-1-C9V-01-xjz</t>
  </si>
  <si>
    <t>巢湖市世纪新都小学</t>
  </si>
  <si>
    <t>项鸿轩</t>
  </si>
  <si>
    <t>2B8hXTM3-238-052-qp-057-1-3Wd-01-JEi</t>
  </si>
  <si>
    <t>巢湖市城北小学2队</t>
  </si>
  <si>
    <t>巢湖市城北小学</t>
  </si>
  <si>
    <t>赵娟</t>
  </si>
  <si>
    <t>孔一鸣</t>
  </si>
  <si>
    <t>2B8hXTIX-238-052-C5-057-1-EMM-01-qi9</t>
  </si>
  <si>
    <t>启航队</t>
  </si>
  <si>
    <t>朱振涵</t>
  </si>
  <si>
    <t>2B8hXTMD-238-052-ir-057-1-kLA-01-zFt</t>
  </si>
  <si>
    <t>巢湖市城南小学2队</t>
  </si>
  <si>
    <t>巢湖市城南小学</t>
  </si>
  <si>
    <t>赵铃</t>
  </si>
  <si>
    <t>张致远</t>
  </si>
  <si>
    <t>2B8hXTMo-238-052-Cb-057-1-6f4-01-dxX</t>
  </si>
  <si>
    <t>人民路小学2队</t>
  </si>
  <si>
    <t>巢湖市人民路小学</t>
  </si>
  <si>
    <t>刘张</t>
  </si>
  <si>
    <t>巫丽娜</t>
  </si>
  <si>
    <t>2B8hXTXK-238-052-YM-057-1-7kT-01-m8N</t>
  </si>
  <si>
    <t>顾瑜轩队</t>
  </si>
  <si>
    <t>淮北市古城路小学南区</t>
  </si>
  <si>
    <t>顾瑜轩</t>
  </si>
  <si>
    <t>2B8hXTMv-238-052-0f-057-1-DuT-01-SFI</t>
  </si>
  <si>
    <t>孙子墨</t>
  </si>
  <si>
    <t>乐农新村小学</t>
  </si>
  <si>
    <t>2B8hXTMd-238-052-XA-057-1-Mkn-01-Ahq</t>
  </si>
  <si>
    <t>刘后丽</t>
  </si>
  <si>
    <t>李明哲</t>
  </si>
  <si>
    <t>2B8hXTME-238-052-0S-057-1-zVM-01-QMm</t>
  </si>
  <si>
    <t>胡岗小学</t>
  </si>
  <si>
    <t>巢湖市胡岗小学</t>
  </si>
  <si>
    <t>卞红飞</t>
  </si>
  <si>
    <t>金晨哲</t>
  </si>
  <si>
    <t>2B8hXTXp-238-052-6h-057-1-EWD-01-RfK</t>
  </si>
  <si>
    <t>梦之队</t>
  </si>
  <si>
    <t>淮北市淮海东路学校</t>
  </si>
  <si>
    <t>徐菁璘</t>
  </si>
  <si>
    <t>2B8hXTIf-238-052-A6-057-1-eOG-01-SlW</t>
  </si>
  <si>
    <t>林沛文</t>
  </si>
  <si>
    <t>2B8hXTMS-238-052-Sm-057-1-a81-01-cO7</t>
  </si>
  <si>
    <t>巢湖市人民路小学1队</t>
  </si>
  <si>
    <t>陈彭一麦</t>
  </si>
  <si>
    <t>2B8hXTI8-238-052-1z-057-1-ilz-01-YS3</t>
  </si>
  <si>
    <t>许隽驰</t>
  </si>
  <si>
    <t>习友路小学</t>
  </si>
  <si>
    <t>2B8hXTXj-238-052-Yc-057-1-vpK-01-IZG</t>
  </si>
  <si>
    <t>世千梦想</t>
  </si>
  <si>
    <t>濉溪县城关第一小学</t>
  </si>
  <si>
    <t>祝润泽</t>
  </si>
  <si>
    <t>2B8hXTtb-238-052-Ov-057-1-ctM-01-ZIl</t>
  </si>
  <si>
    <t>四小追梦19</t>
  </si>
  <si>
    <t>潘锐泽</t>
  </si>
  <si>
    <t>2B8hXTSy-238-052-rE-057-1-Uah-01-OVb</t>
  </si>
  <si>
    <t>博识11队</t>
  </si>
  <si>
    <t>张凌墨</t>
  </si>
  <si>
    <t>2B8hXTXD-238-052-aj-057-1-sUV-01-rTa</t>
  </si>
  <si>
    <t>太和一小3队</t>
  </si>
  <si>
    <t>贾司宇</t>
  </si>
  <si>
    <t>朱柏霖</t>
  </si>
  <si>
    <t>2B8hXTMc-238-052-y6-057-1-3oj-01-iQ6</t>
  </si>
  <si>
    <t>巅峰队x</t>
  </si>
  <si>
    <t>合肥市海顿学校</t>
  </si>
  <si>
    <t>张晓龙</t>
  </si>
  <si>
    <t>2B8hXT61-238-052-Io-057-1-gXz-01-fPk</t>
  </si>
  <si>
    <t>博润极客队</t>
  </si>
  <si>
    <t>常好</t>
  </si>
  <si>
    <t>2B8hXTKq-238-052-5D-057-1-MCR-01-qpW</t>
  </si>
  <si>
    <t>太和平安路小学科技创新社团九队</t>
  </si>
  <si>
    <t>岳凌萱</t>
  </si>
  <si>
    <t>2B8hXT5s-238-052-xO-057-1-KHT-01-bq4</t>
  </si>
  <si>
    <t>太和平安路小学科技创新社团十二队</t>
  </si>
  <si>
    <t>胡杰敏</t>
  </si>
  <si>
    <t>安鑫</t>
  </si>
  <si>
    <t>2B8hXTty-238-052-fi-057-1-3PG-01-2ln</t>
  </si>
  <si>
    <t>四小追梦19队</t>
  </si>
  <si>
    <t>赵新宽</t>
  </si>
  <si>
    <t>宫意宣</t>
  </si>
  <si>
    <t>2B8hXTtP-238-052-c1-057-1-Yiv-01-OiH</t>
  </si>
  <si>
    <t>太和平安路小学科技创新社团十五队</t>
  </si>
  <si>
    <t>刘昕阳</t>
  </si>
  <si>
    <t>马毅博</t>
  </si>
  <si>
    <t>2B8hXTtx-238-052-nH-057-1-1B9-01-xOx</t>
  </si>
  <si>
    <t>博润争一队</t>
  </si>
  <si>
    <t>吴浩玄</t>
  </si>
  <si>
    <t>2B8hXTXi-238-052-qx-057-1-hWj-01-O0W</t>
  </si>
  <si>
    <t>乘风队</t>
  </si>
  <si>
    <t>濉溪县城关中学第一小学</t>
  </si>
  <si>
    <t>赵予墨</t>
  </si>
  <si>
    <t>2B8hXTXG-238-052-1w-057-1-OjN-01-Em6</t>
  </si>
  <si>
    <t>一叶知秋1</t>
  </si>
  <si>
    <t>阜阳市太和县胡总镇范楼小学</t>
  </si>
  <si>
    <t>魏子桓</t>
  </si>
  <si>
    <t>2B8hXTav-238-052-uV-057-1-VVg-01-MBX</t>
  </si>
  <si>
    <t>太和一小6队</t>
  </si>
  <si>
    <t>张根森</t>
  </si>
  <si>
    <t>2B8hXTtW-238-052-KB-057-1-8Oz-01-uBk</t>
  </si>
  <si>
    <t>ICode太空探险阜南一小</t>
  </si>
  <si>
    <t>阜南县第一小学</t>
  </si>
  <si>
    <t>杨慧影</t>
  </si>
  <si>
    <t>汪文泽</t>
  </si>
  <si>
    <t>2B8hXTxz-238-052-HE-057-1-3yA-01-wr1</t>
  </si>
  <si>
    <t>屯溪江南实验小学Python队</t>
  </si>
  <si>
    <t>屯溪江南实验小学</t>
  </si>
  <si>
    <t>叶青</t>
  </si>
  <si>
    <t>李昊</t>
  </si>
  <si>
    <t>2B8hXTXs-238-052-49-057-1-EFi-01-s1y</t>
  </si>
  <si>
    <t>太和一小5队</t>
  </si>
  <si>
    <t>张骐帆</t>
  </si>
  <si>
    <t>2B8hXTaO-238-052-xi-057-1-7EF-01-42q</t>
  </si>
  <si>
    <t>太和一小18队</t>
  </si>
  <si>
    <t>张森源</t>
  </si>
  <si>
    <t>2B8hXTa8-238-052-0H-057-1-02Q-01-Nw7</t>
  </si>
  <si>
    <t>太和一小7队</t>
  </si>
  <si>
    <t>张路达</t>
  </si>
  <si>
    <t>2B8hXTSl-238-052-Dm-057-1-ilw-01-lbL</t>
  </si>
  <si>
    <t>四小追梦12</t>
  </si>
  <si>
    <t>曹焕</t>
  </si>
  <si>
    <t>2B8hXTKt-238-052-yW-057-1-ZtS-01-vbg</t>
  </si>
  <si>
    <t>太和平安路小学科技创新社团十队</t>
  </si>
  <si>
    <t>王铭轩</t>
  </si>
  <si>
    <t>2B8hXTMt-238-052-wm-057-1-fr7-01-RWi</t>
  </si>
  <si>
    <t>巅峰队</t>
  </si>
  <si>
    <t>叶子睿</t>
  </si>
  <si>
    <t>2B8hXTah-238-052-ew-057-1-qEG-01-3K2</t>
  </si>
  <si>
    <t>太和一小8队</t>
  </si>
  <si>
    <t>周翼晨</t>
  </si>
  <si>
    <t>2B8hXT6o-238-052-AI-057-1-AD1-01-TQX</t>
  </si>
  <si>
    <t>博润希望队</t>
  </si>
  <si>
    <t>李汪阳</t>
  </si>
  <si>
    <t>2B8hXT6W-238-052-IN-057-1-yrk-01-t5K</t>
  </si>
  <si>
    <t>博润蛋挞队</t>
  </si>
  <si>
    <t>张安宸</t>
  </si>
  <si>
    <t>2B8hXTaR-238-052-Pq-057-1-Dok-01-pav</t>
  </si>
  <si>
    <t>太和一小20队</t>
  </si>
  <si>
    <t>随小倩</t>
  </si>
  <si>
    <t>李昕阳</t>
  </si>
  <si>
    <t>2B8hXTKc-238-052-Bu-057-1-l4v-01-Lma</t>
  </si>
  <si>
    <t>太和平安路小学科技创新社团十一队</t>
  </si>
  <si>
    <t>李斌</t>
  </si>
  <si>
    <t>刘佳睿</t>
  </si>
  <si>
    <t>2B8hXTXT-238-052-Oe-057-1-23O-01-8He</t>
  </si>
  <si>
    <t>太空挑战2队</t>
  </si>
  <si>
    <t>戚旭尧</t>
  </si>
  <si>
    <t>2B8hXTou-238-052-xy-057-1-agR-01-xWG</t>
  </si>
  <si>
    <t>博识26队</t>
  </si>
  <si>
    <t>王丽</t>
  </si>
  <si>
    <t>杨钧清</t>
  </si>
  <si>
    <t>2B8hXTSH-238-052-3L-057-1-Abn-01-Twr</t>
  </si>
  <si>
    <t>四小追梦</t>
  </si>
  <si>
    <t>朱莉</t>
  </si>
  <si>
    <t>范思淇</t>
  </si>
  <si>
    <t>2B8hXTaS-238-052-im-057-1-wTX-01-kWk</t>
  </si>
  <si>
    <t>太和一小16队</t>
  </si>
  <si>
    <t>张恩泽</t>
  </si>
  <si>
    <t>2B8hXToX-238-052-03-057-1-rc5-01-s26</t>
  </si>
  <si>
    <t>太和县马集乡港集学校2队</t>
  </si>
  <si>
    <t>焦淑婷</t>
  </si>
  <si>
    <t>刘瑞泽</t>
  </si>
  <si>
    <t>2B8hXTaT-238-052-Zj-057-1-8sR-01-r1r</t>
  </si>
  <si>
    <t>太和一小19队</t>
  </si>
  <si>
    <t>孙晟轩</t>
  </si>
  <si>
    <t>2B8hXTtA-238-052-GC-057-1-EuR-01-KQT</t>
  </si>
  <si>
    <t>四小追梦22队</t>
  </si>
  <si>
    <t>杨恩慧</t>
  </si>
  <si>
    <t>宋兴翰</t>
  </si>
  <si>
    <t>2B8hXTSO-238-052-fS-057-1-mER-01-hOb</t>
  </si>
  <si>
    <t>四小追梦13队</t>
  </si>
  <si>
    <t>王瑞来</t>
  </si>
  <si>
    <t>2B8hXTod-238-052-a4-057-1-0aV-01-Tx0</t>
  </si>
  <si>
    <t>博识36队</t>
  </si>
  <si>
    <t>刘雨锦</t>
  </si>
  <si>
    <t>2B8hXTK7-238-052-tp-057-1-3P1-01-DzL</t>
  </si>
  <si>
    <t>太和平安路小学科技创新社团五队</t>
  </si>
  <si>
    <t>范文旭</t>
  </si>
  <si>
    <t>2B8hXT6T-238-052-Gl-057-1-ng6-01-yzA</t>
  </si>
  <si>
    <t>博润可乐队</t>
  </si>
  <si>
    <t>李沐希</t>
  </si>
  <si>
    <t>2B8hXTXu-238-052-O9-057-1-LHm-01-eRN</t>
  </si>
  <si>
    <t>太和一小1队</t>
  </si>
  <si>
    <t>周楚涵</t>
  </si>
  <si>
    <t>2B8hXT6E-238-052-D1-057-1-7cq-01-tsO</t>
  </si>
  <si>
    <t>博润科技队</t>
  </si>
  <si>
    <t>胡蝶</t>
  </si>
  <si>
    <t>2B8hXTSU-238-052-j1-057-1-ScU-01-u6R</t>
  </si>
  <si>
    <t>博识12队</t>
  </si>
  <si>
    <t>范荣勋</t>
  </si>
  <si>
    <t>2B8hXTaU-238-052-np-057-1-idW-01-zXw</t>
  </si>
  <si>
    <t>太和一小10队</t>
  </si>
  <si>
    <t>张奕晨</t>
  </si>
  <si>
    <t>2B8hXTaJ-238-052-X4-057-1-O9m-01-iBI</t>
  </si>
  <si>
    <t>太和一小21队</t>
  </si>
  <si>
    <t>阮靖雯</t>
  </si>
  <si>
    <t>2B8hXTtr-238-052-L7-057-1-Ekg-01-B91</t>
  </si>
  <si>
    <t>ICode太空探险八组</t>
  </si>
  <si>
    <t>阜阳市北城小学（府前路校区）</t>
  </si>
  <si>
    <t>苗鑫鑫</t>
  </si>
  <si>
    <t>韩子羽</t>
  </si>
  <si>
    <t>2B8hXTtX-238-052-VB-057-1-OgR-01-Urn</t>
  </si>
  <si>
    <t>Python一队</t>
  </si>
  <si>
    <t>高浩洋</t>
  </si>
  <si>
    <t>2B8hXT6C-238-052-XC-057-1-WLs-01-rCL</t>
  </si>
  <si>
    <t>博润炸鸡队</t>
  </si>
  <si>
    <t>沈子木</t>
  </si>
  <si>
    <t>2B8hXTtB-238-052-3J-057-1-R1a-01-d6w</t>
  </si>
  <si>
    <t>太和平安路小学科技创新社团十七队</t>
  </si>
  <si>
    <t>刘芮彤</t>
  </si>
  <si>
    <t>2B8hXTS9-238-052-9M-057-1-gno-01-IXR</t>
  </si>
  <si>
    <t>四小追梦队14队</t>
  </si>
  <si>
    <t>胡云玲</t>
  </si>
  <si>
    <t>管墨霖</t>
  </si>
  <si>
    <t>2B8hXTaX-238-052-ap-057-1-mAn-01-HpX</t>
  </si>
  <si>
    <t>太和一小15队</t>
  </si>
  <si>
    <t>余昕悦</t>
  </si>
  <si>
    <t>2B8hXTt2-238-052-oj-057-1-Akd-01-O3u</t>
  </si>
  <si>
    <t>四小追梦20队</t>
  </si>
  <si>
    <t>王成杰</t>
  </si>
  <si>
    <t>邢也行</t>
  </si>
  <si>
    <t>2B8hXTtg-238-052-Vh-057-1-Vt5-01-Gqa</t>
  </si>
  <si>
    <t>ICode太空探险九队</t>
  </si>
  <si>
    <t>倪伟</t>
  </si>
  <si>
    <t>卞一鸣</t>
  </si>
  <si>
    <t>2B8hXTa9-238-052-bK-057-1-I2V-01-SAf</t>
  </si>
  <si>
    <t>太和一小17队</t>
  </si>
  <si>
    <t>高炜彤</t>
  </si>
  <si>
    <t>2B8hXTSr-238-052-1p-057-1-Trl-01-qOQ</t>
  </si>
  <si>
    <t>四小追梦2队</t>
  </si>
  <si>
    <t>孙铭杨</t>
  </si>
  <si>
    <t>2B8hXTtY-238-052-uL-057-1-3FJ-01-mhS</t>
  </si>
  <si>
    <t>如意路2队</t>
  </si>
  <si>
    <t>阮忆甜</t>
  </si>
  <si>
    <t>2B8hXTtk-238-052-ma-057-1-lUD-01-0Jt</t>
  </si>
  <si>
    <t>太和一小ICode太空探险</t>
  </si>
  <si>
    <t>王可愚</t>
  </si>
  <si>
    <t>胡晨轩</t>
  </si>
  <si>
    <t>2B8hXTtw-238-052-AQ-057-1-dOV-01-elY</t>
  </si>
  <si>
    <t>四小追梦23队</t>
  </si>
  <si>
    <t>刘华倩</t>
  </si>
  <si>
    <t>张子骐</t>
  </si>
  <si>
    <t>2B8hXTtp-238-052-7z-057-1-Zkx-01-Ks0</t>
  </si>
  <si>
    <t>Python四队</t>
  </si>
  <si>
    <t>李杨杨</t>
  </si>
  <si>
    <t>唐轩宸</t>
  </si>
  <si>
    <t>2B8hXTWd-238-052-lW-057-1-ktG-02-qtJ</t>
  </si>
  <si>
    <t>昕翔1战队</t>
  </si>
  <si>
    <t>六安市第九中学</t>
  </si>
  <si>
    <t>齐昕翔</t>
  </si>
  <si>
    <t>2B8hXTld-238-052-hp-057-1-Oxr-02-aDM</t>
  </si>
  <si>
    <t>阜阳十六中追梦队</t>
  </si>
  <si>
    <t>阜阳市第十六中学</t>
  </si>
  <si>
    <t>陈标</t>
  </si>
  <si>
    <t>吴明亮</t>
  </si>
  <si>
    <t>2B8hXTWu-238-052-UO-057-1-4nP-02-cC0</t>
  </si>
  <si>
    <t>东洋1战队</t>
  </si>
  <si>
    <t>汇文中学</t>
  </si>
  <si>
    <t>于东洋</t>
  </si>
  <si>
    <t>2B8hXTW7-238-052-XA-057-1-VYW-02-73l</t>
  </si>
  <si>
    <t>五十中第一队</t>
  </si>
  <si>
    <t>合肥市五十中学东校</t>
  </si>
  <si>
    <t>胡辰熙</t>
  </si>
  <si>
    <t>2B8hXT0y-238-052-GZ-057-1-YzZ-02-6qp</t>
  </si>
  <si>
    <t>致远队</t>
  </si>
  <si>
    <t>当涂县于湖初级中学</t>
  </si>
  <si>
    <t>朱志远</t>
  </si>
  <si>
    <t>2B8hXT0A-238-052-cI-057-1-3Ow-02-C2D</t>
  </si>
  <si>
    <t>挑战者</t>
  </si>
  <si>
    <t>陶明熙</t>
  </si>
  <si>
    <t>2B8hXT07-238-052-x4-057-1-bKG-02-LRy</t>
  </si>
  <si>
    <t>火星队</t>
  </si>
  <si>
    <t>当涂县姑溪中学</t>
  </si>
  <si>
    <t>夏家芳</t>
  </si>
  <si>
    <t>朱宇越</t>
  </si>
  <si>
    <t>2B8hXTl3-238-052-7M-057-1-mKI-02-gQP</t>
  </si>
  <si>
    <t>阜南玉泉中学</t>
  </si>
  <si>
    <t>阜南县玉泉中学</t>
  </si>
  <si>
    <t>刘西云</t>
  </si>
  <si>
    <t>许文杰</t>
  </si>
  <si>
    <t>2B8hXTWj-238-052-PS-057-1-6Me-02-3Mg</t>
  </si>
  <si>
    <t>超越自我队</t>
  </si>
  <si>
    <t>孙琪鑫</t>
  </si>
  <si>
    <t>2B8hXTly-238-052-mQ-057-1-0XF-02-DAz</t>
  </si>
  <si>
    <t>虎虎队</t>
  </si>
  <si>
    <t>阜南县田集镇中心学校</t>
  </si>
  <si>
    <t>周亚君</t>
  </si>
  <si>
    <t>周梦虎</t>
  </si>
  <si>
    <t>2B8hXTWA-238-052-y9-057-1-wtG-02-X2d</t>
  </si>
  <si>
    <t>歙县紫阳学校Python初中组</t>
  </si>
  <si>
    <t>张皓阳</t>
  </si>
  <si>
    <t>2B8hXTOv-238-052-f8-057-1-Ucv-02-hW2</t>
  </si>
  <si>
    <t>巢湖市第七中学3队</t>
  </si>
  <si>
    <t>巢湖市第七中学</t>
  </si>
  <si>
    <t>李剑</t>
  </si>
  <si>
    <t>龚好天</t>
  </si>
  <si>
    <t>2B8hXT01-238-052-B1-057-1-3nw-02-WyX</t>
  </si>
  <si>
    <t>巢湖市第二中学6队</t>
  </si>
  <si>
    <t>巢湖市第二中学</t>
  </si>
  <si>
    <t>许永生</t>
  </si>
  <si>
    <t>花宇晨</t>
  </si>
  <si>
    <t>2B8hXT0c-238-052-pj-057-1-kLZ-02-C5R</t>
  </si>
  <si>
    <t>含山县第一中学</t>
  </si>
  <si>
    <t>管霄腾</t>
  </si>
  <si>
    <t>2B8hXT0N-238-052-qV-057-1-eXl-02-T0A</t>
  </si>
  <si>
    <t>巢湖市春晖学校1队</t>
  </si>
  <si>
    <t>巢湖市春晖学校</t>
  </si>
  <si>
    <t>宣宇童</t>
  </si>
  <si>
    <t>2B8hXT0O-238-052-7Z-057-1-fqC-02-S8X</t>
  </si>
  <si>
    <t>巢湖市第二中学2队</t>
  </si>
  <si>
    <t>沈志贤</t>
  </si>
  <si>
    <t>2B8hXTO9-238-052-xy-057-1-k46-02-Pz3</t>
  </si>
  <si>
    <t>巢湖三中二队</t>
  </si>
  <si>
    <t>安徽省巢湖市第三中学</t>
  </si>
  <si>
    <t>颜瑜莹</t>
  </si>
  <si>
    <t>胡峻韬</t>
  </si>
  <si>
    <t>2B8hXTlo-238-052-OP-057-1-Cac-02-G7f</t>
  </si>
  <si>
    <t>太和县北城中学1队</t>
  </si>
  <si>
    <t>张文君</t>
  </si>
  <si>
    <t>贾伟宸</t>
  </si>
  <si>
    <t>2B8hXTWm-238-052-1T-057-1-eOX-02-qyt</t>
  </si>
  <si>
    <t>无敌八中</t>
  </si>
  <si>
    <t>黄玎玎</t>
  </si>
  <si>
    <t>2B8hXTWF-238-052-dT-057-1-vrF-02-rpq</t>
  </si>
  <si>
    <t>飞扬组</t>
  </si>
  <si>
    <t>张艺涵</t>
  </si>
  <si>
    <t>2B8hXTlf-238-052-YM-057-1-qH4-02-Myu</t>
  </si>
  <si>
    <t>飞翔队</t>
  </si>
  <si>
    <t>张驰</t>
  </si>
  <si>
    <t>2B8hXT0D-238-052-4Y-057-1-2qM-02-9zn</t>
  </si>
  <si>
    <t>巢湖市第七中学2队</t>
  </si>
  <si>
    <t>祖歆妍</t>
  </si>
  <si>
    <t>2B8hXT0Y-238-052-r7-057-1-3Em-02-UTO</t>
  </si>
  <si>
    <t>巢湖市第二中学3队</t>
  </si>
  <si>
    <t>程亦恒</t>
  </si>
  <si>
    <t>2B8hXTO1-238-052-CI-057-1-77b-02-yfE</t>
  </si>
  <si>
    <t>巢湖市第四中学1队</t>
  </si>
  <si>
    <t>巢湖市第四中学</t>
  </si>
  <si>
    <t>李渊豪</t>
  </si>
  <si>
    <t>2B8hXT0P-238-052-Sg-057-1-qET-02-yMg</t>
  </si>
  <si>
    <t>紫欣队</t>
  </si>
  <si>
    <t>当涂县太白初级中学</t>
  </si>
  <si>
    <t>张紫欣</t>
  </si>
  <si>
    <t>2B8hXTlE-238-052-iz-057-1-hBs-02-91R</t>
  </si>
  <si>
    <t>田集镇中心学校</t>
  </si>
  <si>
    <t>肖浩然</t>
  </si>
  <si>
    <t>2B8hXT0G-238-052-LC-057-1-ZI5-02-SME</t>
  </si>
  <si>
    <t>开拓者</t>
  </si>
  <si>
    <t>郭子荿</t>
  </si>
  <si>
    <t>2B8hXTWT-238-052-gi-057-1-D9p-02-tPY</t>
  </si>
  <si>
    <t>卓越队</t>
  </si>
  <si>
    <t>李铭朔</t>
  </si>
  <si>
    <t>2B8hXTlb-238-052-cQ-057-1-oEf-02-1HK</t>
  </si>
  <si>
    <t>向日葵队</t>
  </si>
  <si>
    <t>2B8hXTlh-238-052-lm-057-1-zkx-02-5cD</t>
  </si>
  <si>
    <t>逐梦队</t>
  </si>
  <si>
    <t>张国浩</t>
  </si>
  <si>
    <t>2B8hXTOP-238-052-Aa-057-1-xbe-02-y8N</t>
  </si>
  <si>
    <t>巢湖市第七中学4队</t>
  </si>
  <si>
    <t>柯逸凡</t>
  </si>
  <si>
    <t>2B8hXTjq-238-052-AB-057-1-fUX-02-OoO</t>
  </si>
  <si>
    <t>知星3队</t>
  </si>
  <si>
    <t>刘翊辰</t>
  </si>
  <si>
    <t>2B8hXTpe-238-052-Md-057-1-yCz-02-uLe</t>
  </si>
  <si>
    <t>芮志懿</t>
  </si>
  <si>
    <t>广德市科创实验学校</t>
  </si>
  <si>
    <t>2B8hXTWG-238-052-ci-057-1-PGF-02-wT3</t>
  </si>
  <si>
    <t>育鸿学校Python初中组2队</t>
  </si>
  <si>
    <t>章钧</t>
  </si>
  <si>
    <t>2B8hXTWe-238-052-qH-057-1-btc-02-slr</t>
  </si>
  <si>
    <t>超越队</t>
  </si>
  <si>
    <t>孙建旭</t>
  </si>
  <si>
    <t>2B8hXTl0-238-052-ME-057-1-Vbu-02-jRQ</t>
  </si>
  <si>
    <t>太和县北城中学3队</t>
  </si>
  <si>
    <t>朱梓墨</t>
  </si>
  <si>
    <t>2B8hXTOc-238-052-fP-057-1-fK5-02-POQ</t>
  </si>
  <si>
    <t>巢湖市第三中学</t>
  </si>
  <si>
    <t>方晨曦</t>
  </si>
  <si>
    <t>2B8hXTW8-238-052-ZB-057-1-chV-02-9K9</t>
  </si>
  <si>
    <t>无敌五班</t>
  </si>
  <si>
    <t>李潇</t>
  </si>
  <si>
    <t>2B8hXTlW-238-052-fr-057-1-txZ-02-TOS</t>
  </si>
  <si>
    <t>阜南县田集中心学校</t>
  </si>
  <si>
    <t>李世豪</t>
  </si>
  <si>
    <t>2B8hXTjk-238-052-4R-057-1-dz3-02-s9H</t>
  </si>
  <si>
    <t>启明星</t>
  </si>
  <si>
    <t>阜南县王店孜乡中心学校第二分校</t>
  </si>
  <si>
    <t>李娟</t>
  </si>
  <si>
    <t>陈迦南</t>
  </si>
  <si>
    <t>2B8hXTlS-238-052-wB-057-1-CTO-02-ef7</t>
  </si>
  <si>
    <t>太和县第三中学1队</t>
  </si>
  <si>
    <t>付松峰</t>
  </si>
  <si>
    <t>赵泽宸</t>
  </si>
  <si>
    <t>2B8hXTOL-238-052-5w-057-1-bRJ-02-rf6</t>
  </si>
  <si>
    <t>巢湖市第七中学6队</t>
  </si>
  <si>
    <t>孙浩宇</t>
  </si>
  <si>
    <t>2B8hXT0x-238-052-GH-057-1-ZCg-02-N6c</t>
  </si>
  <si>
    <t>巢城中学一队</t>
  </si>
  <si>
    <t>巢湖市巢城中学</t>
  </si>
  <si>
    <t>陆菲</t>
  </si>
  <si>
    <t>岳宇航</t>
  </si>
  <si>
    <t>2B8hXT0d-238-052-XU-057-1-Djb-02-okP</t>
  </si>
  <si>
    <t>巢湖市第七中学1队</t>
  </si>
  <si>
    <t>孔佑晟</t>
  </si>
  <si>
    <t>2B8hXTlp-238-052-7L-057-1-tTS-02-SFC</t>
  </si>
  <si>
    <t>太和县北城中学2队</t>
  </si>
  <si>
    <t>李红</t>
  </si>
  <si>
    <t>王一辰</t>
  </si>
  <si>
    <t>2B8hXT0i-238-052-ij-057-1-2GU-02-7Zt</t>
  </si>
  <si>
    <t>巢城中学二队</t>
  </si>
  <si>
    <t>李一诺</t>
  </si>
  <si>
    <t>2B8hXT0o-238-052-p3-057-1-XC3-02-VKT</t>
  </si>
  <si>
    <t>巢湖市巢城中学3队</t>
  </si>
  <si>
    <t>管子健</t>
  </si>
  <si>
    <t>2B8hXTlH-238-052-DV-057-1-aqU-02-FeR</t>
  </si>
  <si>
    <t>张梦远</t>
  </si>
  <si>
    <t>2B8hXTWU-238-052-Dg-057-1-Zxj-02-e1v</t>
  </si>
  <si>
    <t>育鸿学校Python初中组1队</t>
  </si>
  <si>
    <t>洪董杰</t>
  </si>
  <si>
    <t>2B8hXTpD-238-052-Xn-057-1-fl6-02-AgH</t>
  </si>
  <si>
    <t>飞跃队</t>
  </si>
  <si>
    <t>当涂县提署学校</t>
  </si>
  <si>
    <t>凤睿晨</t>
  </si>
  <si>
    <t>2B8hXTOe-238-052-hx-057-1-YZG-02-gwD</t>
  </si>
  <si>
    <t>巢湖市第四中学2</t>
  </si>
  <si>
    <t>黄怡馨</t>
  </si>
  <si>
    <t>2B8hXTO0-238-052-3N-057-1-VrK-02-6MQ</t>
  </si>
  <si>
    <t>巢湖三中三队</t>
  </si>
  <si>
    <t>程嘉佑</t>
  </si>
  <si>
    <t>2B8hXTj5-238-052-0Z-057-1-rGt-02-z2K</t>
  </si>
  <si>
    <t>知星8队</t>
  </si>
  <si>
    <t>怀宁县金拱初中</t>
  </si>
  <si>
    <t>王文博</t>
  </si>
  <si>
    <t>2B8hXTlA-238-052-b0-057-1-5d1-02-QUZ</t>
  </si>
  <si>
    <t>启航</t>
  </si>
  <si>
    <t>蔡洁</t>
  </si>
  <si>
    <t>李锌宇</t>
  </si>
  <si>
    <t>2B8hXTlJ-238-052-vc-057-1-2xY-02-TgM</t>
  </si>
  <si>
    <t>勇于争先队</t>
  </si>
  <si>
    <t>李哲瀚</t>
  </si>
  <si>
    <t>2B8hXTOX-238-052-WB-057-1-vKH-02-9JP</t>
  </si>
  <si>
    <t>巢湖三中一队</t>
  </si>
  <si>
    <t>夏妍希</t>
  </si>
  <si>
    <t>2B8hXTl8-238-052-aQ-057-1-wMb-02-9UR</t>
  </si>
  <si>
    <t>阜南田集镇中心学校</t>
  </si>
  <si>
    <t>张凯瑞</t>
  </si>
  <si>
    <t>2B8hXTlc-238-052-MS-057-1-6c4-02-8wi</t>
  </si>
  <si>
    <t>天天队</t>
  </si>
  <si>
    <t>刘欣茹</t>
  </si>
  <si>
    <t>2B8hXT0m-238-052-Km-057-1-BWA-02-uM6</t>
  </si>
  <si>
    <t>巢湖市第二中学5队</t>
  </si>
  <si>
    <t>郭芳烁</t>
  </si>
  <si>
    <t>2B8hXTWP-238-052-M0-057-1-jZO-02-bhk</t>
  </si>
  <si>
    <t>巢湖市实验中学</t>
  </si>
  <si>
    <t>陆子昊</t>
  </si>
  <si>
    <t>2B8hXTWv-238-052-rn-057-1-5Wo-02-0xA</t>
  </si>
  <si>
    <t>巢湖市第四中学3队</t>
  </si>
  <si>
    <t>黄梓默</t>
  </si>
  <si>
    <t>2B8hXTOw-238-052-4H-057-1-7xx-02-byM</t>
  </si>
  <si>
    <t>巢湖市第七中学5队</t>
  </si>
  <si>
    <t>洪伟铭</t>
  </si>
  <si>
    <t>2B8hXTOG-238-052-7j-057-1-uxQ-02-CG3</t>
  </si>
  <si>
    <t>巢湖七中7队</t>
  </si>
  <si>
    <t>巢湖市第七中学</t>
    <phoneticPr fontId="3" type="noConversion"/>
  </si>
  <si>
    <t>姚博笳</t>
  </si>
  <si>
    <t>2B8hXTOR-238-052-PS-057-1-ZX8-02-MPG</t>
  </si>
  <si>
    <t>巢湖三中四队</t>
  </si>
  <si>
    <t>赵天诚</t>
  </si>
  <si>
    <t>2B8hXT08-238-052-B7-057-1-DFg-02-2Ss</t>
  </si>
  <si>
    <t>巢湖市第二中学4队</t>
  </si>
  <si>
    <t>赵啸洲</t>
  </si>
  <si>
    <t>2B8hXTjy-238-052-SO-057-1-P2G-02-Cmd</t>
  </si>
  <si>
    <t>知星5队</t>
  </si>
  <si>
    <t>怀宁县独秀初中</t>
  </si>
  <si>
    <t>黄昱</t>
  </si>
  <si>
    <t>2B8hXTRz-238-052-Y8-057-1-TNK-03-rSl</t>
  </si>
  <si>
    <t>高中组</t>
  </si>
  <si>
    <t>Mars-火星队</t>
  </si>
  <si>
    <t>阜南县第三中学</t>
  </si>
  <si>
    <t>陈西锋</t>
  </si>
  <si>
    <t>穆雪乐</t>
  </si>
  <si>
    <t>2B8hXTRo-238-052-g9-057-1-oW6-03-ta9</t>
  </si>
  <si>
    <t>阜阳七中天韵队</t>
  </si>
  <si>
    <t>阜阳市第七高级中学</t>
  </si>
  <si>
    <t>屈爱云</t>
  </si>
  <si>
    <t>冯梓瑞</t>
  </si>
  <si>
    <t>2B8hXTRf-238-052-v5-057-1-U0p-03-LYu</t>
  </si>
  <si>
    <t>阜阳市红旗中学徐乐乐</t>
  </si>
  <si>
    <t>阜阳市红旗中学</t>
  </si>
  <si>
    <t>胡昆鹏</t>
  </si>
  <si>
    <t>徐乐乐</t>
  </si>
  <si>
    <t>2B8hXTRW-238-052-nq-057-1-0NN-03-U5l</t>
  </si>
  <si>
    <t>阜阳市红旗中学韩旭</t>
  </si>
  <si>
    <t>刘永炎</t>
  </si>
  <si>
    <t>韩旭</t>
  </si>
  <si>
    <t>2B8hXTRU-238-052-6l-057-1-W0h-03-lmI</t>
  </si>
  <si>
    <t>天王星队</t>
  </si>
  <si>
    <t>郎晶楠</t>
  </si>
  <si>
    <t>唐雪</t>
  </si>
  <si>
    <t>2B8hXTR7-238-052-8k-057-1-Dot-03-JQG</t>
  </si>
  <si>
    <t>金星队</t>
  </si>
  <si>
    <t>邢林林</t>
  </si>
  <si>
    <t>李庆帅</t>
  </si>
  <si>
    <t>2B8hXTRp-238-052-DH-057-1-d1Q-03-mIZ</t>
  </si>
  <si>
    <t>阜阳市红旗中学徐靖淞</t>
  </si>
  <si>
    <t>徐靖淞</t>
  </si>
  <si>
    <t>2B8hXTRX-238-052-rm-057-1-GRc-03-9eO</t>
  </si>
  <si>
    <t>阜阳市红旗中学汤雲清</t>
  </si>
  <si>
    <t>汤雲清</t>
  </si>
  <si>
    <t>2B8hXTR8-238-052-LN-057-1-6pM-03-v34</t>
  </si>
  <si>
    <t>阜阳市红旗中学赵瑞</t>
  </si>
  <si>
    <t>赵瑞</t>
  </si>
  <si>
    <t>2B8hXTR5-238-052-o1-057-1-z9q-03-OpE</t>
  </si>
  <si>
    <t>地球队</t>
  </si>
  <si>
    <t>王倩倩</t>
  </si>
  <si>
    <t>张文朋</t>
  </si>
  <si>
    <t>2B8hXTRV-238-052-lg-057-1-Eg0-03-qth</t>
  </si>
  <si>
    <t>土星队</t>
  </si>
  <si>
    <t>刘天乐</t>
  </si>
  <si>
    <t>2B8hXT8F-238-052-pM-057-1-kFV-03-j8M</t>
  </si>
  <si>
    <t>水星队</t>
  </si>
  <si>
    <t>胡方园</t>
  </si>
  <si>
    <t>朱鹏光</t>
  </si>
  <si>
    <t>2B8hXTRw-238-052-qX-057-1-bHN-03-OOl</t>
  </si>
  <si>
    <t>木星队</t>
  </si>
  <si>
    <t>王悦悦</t>
  </si>
  <si>
    <t>刘祖奥</t>
  </si>
  <si>
    <t>2B8hXTRH-238-052-oe-057-1-inY-03-tGG</t>
  </si>
  <si>
    <t>阜阳市红旗中学李茹</t>
  </si>
  <si>
    <t>李茹</t>
  </si>
  <si>
    <t>2B8hXTRA-238-052-je-057-1-Y2z-03-jfc</t>
  </si>
  <si>
    <t>海王星队</t>
  </si>
  <si>
    <t>王多俊</t>
  </si>
  <si>
    <t>奖项</t>
    <phoneticPr fontId="2" type="noConversion"/>
  </si>
  <si>
    <t>ICode太空探险挑战赛项</t>
    <phoneticPr fontId="2" type="noConversion"/>
  </si>
  <si>
    <r>
      <t>2024世界机器人大赛青少年机器人大赛-安徽省选拔赛-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</si>
  <si>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</si>
  <si>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</si>
  <si>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</si>
  <si>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</si>
  <si>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</si>
  <si>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</si>
  <si>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2B8hXYpk-238-052-EI-053-1-MPr-01-vhK</t>
  </si>
  <si>
    <t>'ICode太空探险挑战赛项'</t>
  </si>
  <si>
    <t>'ICode太空探险挑战创意图形化'</t>
  </si>
  <si>
    <t>四小追梦18队</t>
  </si>
  <si>
    <t>张晨</t>
  </si>
  <si>
    <t>石修凡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</si>
</sst>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0"/>
    <numFmt numFmtId="177" formatCode="#,##0_ "/>
  </numFmts>
  <fonts count="13">
    <font>
      <sz val="11"/>
      <color theme="1"/>
      <name val="等线"/>
      <family val="2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176" fontId="7" fillId="3" borderId="1" xfId="0" applyNumberFormat="1" applyFont="1" applyFill="1" applyBorder="1" applyAlignment="1">
      <alignment horizontal="center"/>
    </xf>
    <xf numFmtId="177" fontId="6" fillId="0" borderId="1" xfId="0" applyNumberFormat="1" applyFont="1" applyBorder="1" applyAlignment="1">
      <alignment horizontal="center"/>
    </xf>
    <xf numFmtId="176" fontId="7" fillId="3" borderId="1" xfId="1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0" fontId="10" fillId="0" borderId="1" xfId="0" applyFon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适中" xfId="1" builtinId="28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3"/>
  <sheetViews>
    <sheetView tabSelected="1" workbookViewId="0">
      <selection activeCell="L400" sqref="L400:L796"/>
    </sheetView>
  </sheetViews>
  <sheetFormatPr defaultRowHeight="16.05" customHeight="1"/>
  <cols>
    <col min="1" max="1" width="8.19921875" style="19" customWidth="1"/>
    <col min="2" max="2" width="15.1328125" style="1" customWidth="1"/>
    <col min="3" max="3" width="14.73046875" style="1" customWidth="1"/>
    <col min="4" max="4" width="22" style="1" customWidth="1"/>
    <col min="5" max="5" width="9.06640625" style="1"/>
    <col min="6" max="6" width="12.46484375" style="1" customWidth="1"/>
    <col min="7" max="7" width="24.46484375" style="1" customWidth="1"/>
    <col min="8" max="8" width="11.796875" style="1" customWidth="1"/>
    <col min="9" max="9" width="11.06640625" style="1" customWidth="1"/>
    <col min="10" max="10" width="8.73046875" style="3"/>
    <col min="11" max="11" width="9.06640625" style="1"/>
    <col min="12" max="12" width="12.3984375" style="4" customWidth="1"/>
    <col min="13" max="16384" width="9.06640625" style="1"/>
  </cols>
  <sheetData>
    <row r="1" spans="1:12" ht="35" customHeight="1">
      <c r="A1" s="21" t="s">
        <v>4115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4" customFormat="1" ht="16.05" customHeight="1">
      <c r="A2" s="16" t="s">
        <v>509</v>
      </c>
      <c r="B2" s="13" t="s">
        <v>508</v>
      </c>
      <c r="C2" s="13" t="s">
        <v>507</v>
      </c>
      <c r="D2" s="13" t="s">
        <v>506</v>
      </c>
      <c r="E2" s="13" t="s">
        <v>505</v>
      </c>
      <c r="F2" s="13" t="s">
        <v>504</v>
      </c>
      <c r="G2" s="13" t="s">
        <v>503</v>
      </c>
      <c r="H2" s="13" t="s">
        <v>502</v>
      </c>
      <c r="I2" s="13" t="s">
        <v>501</v>
      </c>
      <c r="J2" s="14" t="s">
        <v>500</v>
      </c>
      <c r="K2" s="13" t="s">
        <v>499</v>
      </c>
      <c r="L2" s="20" t="s">
        <v>4113</v>
      </c>
    </row>
    <row r="3" spans="1:12" ht="16.05" customHeight="1">
      <c r="A3" s="17">
        <v>118557</v>
      </c>
      <c r="B3" s="5" t="s">
        <v>498</v>
      </c>
      <c r="C3" s="5" t="s">
        <v>4114</v>
      </c>
      <c r="D3" s="5" t="s">
        <v>5</v>
      </c>
      <c r="E3" s="5" t="s">
        <v>4</v>
      </c>
      <c r="F3" s="5" t="s">
        <v>497</v>
      </c>
      <c r="G3" s="5" t="s">
        <v>440</v>
      </c>
      <c r="H3" s="5" t="s">
        <v>37</v>
      </c>
      <c r="I3" s="5" t="s">
        <v>497</v>
      </c>
      <c r="J3" s="8">
        <v>84.000100000000003</v>
      </c>
      <c r="K3" s="9">
        <v>1</v>
      </c>
      <c r="L3" s="20" t="s">
        <v>4117</v>
      </c>
    </row>
    <row r="4" spans="1:12" ht="16.05" customHeight="1">
      <c r="A4" s="17">
        <v>124612</v>
      </c>
      <c r="B4" s="5" t="s">
        <v>496</v>
      </c>
      <c r="C4" s="5" t="s">
        <v>6</v>
      </c>
      <c r="D4" s="5" t="s">
        <v>5</v>
      </c>
      <c r="E4" s="5" t="s">
        <v>4</v>
      </c>
      <c r="F4" s="5" t="s">
        <v>495</v>
      </c>
      <c r="G4" s="5" t="s">
        <v>323</v>
      </c>
      <c r="H4" s="5" t="s">
        <v>322</v>
      </c>
      <c r="I4" s="5" t="s">
        <v>494</v>
      </c>
      <c r="J4" s="8">
        <v>82.020200000000003</v>
      </c>
      <c r="K4" s="9">
        <v>2</v>
      </c>
      <c r="L4" s="20" t="s">
        <v>4118</v>
      </c>
    </row>
    <row r="5" spans="1:12" ht="16.05" customHeight="1">
      <c r="A5" s="17">
        <v>119071</v>
      </c>
      <c r="B5" s="5" t="s">
        <v>493</v>
      </c>
      <c r="C5" s="5" t="s">
        <v>6</v>
      </c>
      <c r="D5" s="5" t="s">
        <v>5</v>
      </c>
      <c r="E5" s="5" t="s">
        <v>4</v>
      </c>
      <c r="F5" s="5" t="s">
        <v>491</v>
      </c>
      <c r="G5" s="5" t="s">
        <v>492</v>
      </c>
      <c r="H5" s="5" t="s">
        <v>37</v>
      </c>
      <c r="I5" s="5" t="s">
        <v>491</v>
      </c>
      <c r="J5" s="8">
        <v>81.030100000000004</v>
      </c>
      <c r="K5" s="9">
        <v>3</v>
      </c>
      <c r="L5" s="20" t="s">
        <v>4119</v>
      </c>
    </row>
    <row r="6" spans="1:12" ht="16.05" customHeight="1">
      <c r="A6" s="17">
        <v>95935</v>
      </c>
      <c r="B6" s="5" t="s">
        <v>490</v>
      </c>
      <c r="C6" s="5" t="s">
        <v>6</v>
      </c>
      <c r="D6" s="5" t="s">
        <v>5</v>
      </c>
      <c r="E6" s="5" t="s">
        <v>4</v>
      </c>
      <c r="F6" s="5" t="s">
        <v>489</v>
      </c>
      <c r="G6" s="5" t="s">
        <v>318</v>
      </c>
      <c r="H6" s="5" t="s">
        <v>317</v>
      </c>
      <c r="I6" s="5" t="s">
        <v>488</v>
      </c>
      <c r="J6" s="8">
        <v>78.02</v>
      </c>
      <c r="K6" s="9">
        <v>4</v>
      </c>
      <c r="L6" s="15" t="s">
        <v>4116</v>
      </c>
    </row>
    <row r="7" spans="1:12" ht="16.05" customHeight="1">
      <c r="A7" s="17">
        <v>112634</v>
      </c>
      <c r="B7" s="5" t="s">
        <v>487</v>
      </c>
      <c r="C7" s="5" t="s">
        <v>6</v>
      </c>
      <c r="D7" s="5" t="s">
        <v>5</v>
      </c>
      <c r="E7" s="5" t="s">
        <v>4</v>
      </c>
      <c r="F7" s="5" t="s">
        <v>484</v>
      </c>
      <c r="G7" s="5" t="s">
        <v>486</v>
      </c>
      <c r="H7" s="5" t="s">
        <v>485</v>
      </c>
      <c r="I7" s="5" t="s">
        <v>484</v>
      </c>
      <c r="J7" s="8">
        <v>77.020099999999999</v>
      </c>
      <c r="K7" s="9">
        <v>5</v>
      </c>
      <c r="L7" s="15" t="s">
        <v>4116</v>
      </c>
    </row>
    <row r="8" spans="1:12" ht="16.05" customHeight="1">
      <c r="A8" s="17">
        <v>98968</v>
      </c>
      <c r="B8" s="5" t="s">
        <v>483</v>
      </c>
      <c r="C8" s="5" t="s">
        <v>6</v>
      </c>
      <c r="D8" s="5" t="s">
        <v>5</v>
      </c>
      <c r="E8" s="5" t="s">
        <v>4</v>
      </c>
      <c r="F8" s="5" t="s">
        <v>482</v>
      </c>
      <c r="G8" s="5" t="s">
        <v>481</v>
      </c>
      <c r="H8" s="5" t="s">
        <v>480</v>
      </c>
      <c r="I8" s="5" t="s">
        <v>479</v>
      </c>
      <c r="J8" s="8">
        <v>77.020099999999999</v>
      </c>
      <c r="K8" s="9">
        <v>6</v>
      </c>
      <c r="L8" s="15" t="s">
        <v>4116</v>
      </c>
    </row>
    <row r="9" spans="1:12" ht="16.05" customHeight="1">
      <c r="A9" s="17">
        <v>121781</v>
      </c>
      <c r="B9" s="5" t="s">
        <v>478</v>
      </c>
      <c r="C9" s="5" t="s">
        <v>6</v>
      </c>
      <c r="D9" s="5" t="s">
        <v>5</v>
      </c>
      <c r="E9" s="5" t="s">
        <v>4</v>
      </c>
      <c r="F9" s="5" t="s">
        <v>477</v>
      </c>
      <c r="G9" s="5" t="s">
        <v>476</v>
      </c>
      <c r="H9" s="5" t="s">
        <v>475</v>
      </c>
      <c r="I9" s="5" t="s">
        <v>474</v>
      </c>
      <c r="J9" s="8">
        <v>77.010099999999994</v>
      </c>
      <c r="K9" s="9">
        <v>7</v>
      </c>
      <c r="L9" s="15" t="s">
        <v>4116</v>
      </c>
    </row>
    <row r="10" spans="1:12" ht="16.05" customHeight="1">
      <c r="A10" s="17">
        <v>119064</v>
      </c>
      <c r="B10" s="5" t="s">
        <v>473</v>
      </c>
      <c r="C10" s="5" t="s">
        <v>6</v>
      </c>
      <c r="D10" s="5" t="s">
        <v>5</v>
      </c>
      <c r="E10" s="5" t="s">
        <v>4</v>
      </c>
      <c r="F10" s="5" t="s">
        <v>471</v>
      </c>
      <c r="G10" s="5" t="s">
        <v>472</v>
      </c>
      <c r="H10" s="5" t="s">
        <v>37</v>
      </c>
      <c r="I10" s="5" t="s">
        <v>471</v>
      </c>
      <c r="J10" s="8">
        <v>77</v>
      </c>
      <c r="K10" s="9">
        <v>8</v>
      </c>
      <c r="L10" s="15" t="s">
        <v>4116</v>
      </c>
    </row>
    <row r="11" spans="1:12" ht="16.05" customHeight="1">
      <c r="A11" s="17">
        <v>113754</v>
      </c>
      <c r="B11" s="5" t="s">
        <v>470</v>
      </c>
      <c r="C11" s="5" t="s">
        <v>6</v>
      </c>
      <c r="D11" s="5" t="s">
        <v>5</v>
      </c>
      <c r="E11" s="5" t="s">
        <v>4</v>
      </c>
      <c r="F11" s="5" t="s">
        <v>469</v>
      </c>
      <c r="G11" s="5" t="s">
        <v>15</v>
      </c>
      <c r="H11" s="5" t="s">
        <v>468</v>
      </c>
      <c r="I11" s="5" t="s">
        <v>467</v>
      </c>
      <c r="J11" s="8">
        <v>77</v>
      </c>
      <c r="K11" s="9">
        <v>9</v>
      </c>
      <c r="L11" s="15" t="s">
        <v>4116</v>
      </c>
    </row>
    <row r="12" spans="1:12" ht="16.05" customHeight="1">
      <c r="A12" s="17">
        <v>130644</v>
      </c>
      <c r="B12" s="5" t="s">
        <v>466</v>
      </c>
      <c r="C12" s="5" t="s">
        <v>6</v>
      </c>
      <c r="D12" s="5" t="s">
        <v>5</v>
      </c>
      <c r="E12" s="5" t="s">
        <v>4</v>
      </c>
      <c r="F12" s="5" t="s">
        <v>465</v>
      </c>
      <c r="G12" s="5" t="s">
        <v>356</v>
      </c>
      <c r="H12" s="5" t="s">
        <v>351</v>
      </c>
      <c r="I12" s="5" t="s">
        <v>464</v>
      </c>
      <c r="J12" s="8">
        <v>76.010099999999994</v>
      </c>
      <c r="K12" s="9">
        <v>10</v>
      </c>
      <c r="L12" s="15" t="s">
        <v>4116</v>
      </c>
    </row>
    <row r="13" spans="1:12" ht="16.05" customHeight="1">
      <c r="A13" s="17">
        <v>110097</v>
      </c>
      <c r="B13" s="5" t="s">
        <v>463</v>
      </c>
      <c r="C13" s="5" t="s">
        <v>6</v>
      </c>
      <c r="D13" s="5" t="s">
        <v>5</v>
      </c>
      <c r="E13" s="5" t="s">
        <v>4</v>
      </c>
      <c r="F13" s="5" t="s">
        <v>462</v>
      </c>
      <c r="G13" s="5" t="s">
        <v>461</v>
      </c>
      <c r="H13" s="5" t="s">
        <v>332</v>
      </c>
      <c r="I13" s="5" t="s">
        <v>460</v>
      </c>
      <c r="J13" s="8">
        <v>75.02</v>
      </c>
      <c r="K13" s="9">
        <v>11</v>
      </c>
      <c r="L13" s="15" t="s">
        <v>4116</v>
      </c>
    </row>
    <row r="14" spans="1:12" ht="16.05" customHeight="1">
      <c r="A14" s="17">
        <v>111363</v>
      </c>
      <c r="B14" s="5" t="s">
        <v>459</v>
      </c>
      <c r="C14" s="5" t="s">
        <v>6</v>
      </c>
      <c r="D14" s="5" t="s">
        <v>5</v>
      </c>
      <c r="E14" s="5" t="s">
        <v>4</v>
      </c>
      <c r="F14" s="5" t="s">
        <v>458</v>
      </c>
      <c r="G14" s="5" t="s">
        <v>356</v>
      </c>
      <c r="H14" s="5" t="s">
        <v>351</v>
      </c>
      <c r="I14" s="5" t="s">
        <v>458</v>
      </c>
      <c r="J14" s="8">
        <v>75.010000000000005</v>
      </c>
      <c r="K14" s="9">
        <v>12</v>
      </c>
      <c r="L14" s="15" t="s">
        <v>4116</v>
      </c>
    </row>
    <row r="15" spans="1:12" ht="16.05" customHeight="1">
      <c r="A15" s="17">
        <v>90055</v>
      </c>
      <c r="B15" s="5" t="s">
        <v>457</v>
      </c>
      <c r="C15" s="5" t="s">
        <v>6</v>
      </c>
      <c r="D15" s="5" t="s">
        <v>5</v>
      </c>
      <c r="E15" s="5" t="s">
        <v>4</v>
      </c>
      <c r="F15" s="5" t="s">
        <v>456</v>
      </c>
      <c r="G15" s="5" t="s">
        <v>186</v>
      </c>
      <c r="H15" s="5" t="s">
        <v>455</v>
      </c>
      <c r="I15" s="5" t="s">
        <v>454</v>
      </c>
      <c r="J15" s="8">
        <v>75.000299999999996</v>
      </c>
      <c r="K15" s="9">
        <v>13</v>
      </c>
      <c r="L15" s="15" t="s">
        <v>4116</v>
      </c>
    </row>
    <row r="16" spans="1:12" ht="16.05" customHeight="1">
      <c r="A16" s="17">
        <v>131415</v>
      </c>
      <c r="B16" s="5" t="s">
        <v>453</v>
      </c>
      <c r="C16" s="5" t="s">
        <v>6</v>
      </c>
      <c r="D16" s="5" t="s">
        <v>5</v>
      </c>
      <c r="E16" s="5" t="s">
        <v>4</v>
      </c>
      <c r="F16" s="5" t="s">
        <v>452</v>
      </c>
      <c r="G16" s="5" t="s">
        <v>356</v>
      </c>
      <c r="H16" s="5" t="s">
        <v>351</v>
      </c>
      <c r="I16" s="5" t="s">
        <v>451</v>
      </c>
      <c r="J16" s="8">
        <v>75</v>
      </c>
      <c r="K16" s="9">
        <v>14</v>
      </c>
      <c r="L16" s="15" t="s">
        <v>4116</v>
      </c>
    </row>
    <row r="17" spans="1:12" ht="16.05" customHeight="1">
      <c r="A17" s="17">
        <v>116356</v>
      </c>
      <c r="B17" s="5" t="s">
        <v>450</v>
      </c>
      <c r="C17" s="5" t="s">
        <v>6</v>
      </c>
      <c r="D17" s="5" t="s">
        <v>5</v>
      </c>
      <c r="E17" s="5" t="s">
        <v>4</v>
      </c>
      <c r="F17" s="5" t="s">
        <v>449</v>
      </c>
      <c r="G17" s="5" t="s">
        <v>448</v>
      </c>
      <c r="H17" s="5" t="s">
        <v>447</v>
      </c>
      <c r="I17" s="5" t="s">
        <v>446</v>
      </c>
      <c r="J17" s="8">
        <v>75</v>
      </c>
      <c r="K17" s="9">
        <v>15</v>
      </c>
      <c r="L17" s="15" t="s">
        <v>4116</v>
      </c>
    </row>
    <row r="18" spans="1:12" ht="16.05" customHeight="1">
      <c r="A18" s="17">
        <v>98861</v>
      </c>
      <c r="B18" s="5" t="s">
        <v>445</v>
      </c>
      <c r="C18" s="5" t="s">
        <v>6</v>
      </c>
      <c r="D18" s="5" t="s">
        <v>5</v>
      </c>
      <c r="E18" s="5" t="s">
        <v>4</v>
      </c>
      <c r="F18" s="5" t="s">
        <v>444</v>
      </c>
      <c r="G18" s="5" t="s">
        <v>91</v>
      </c>
      <c r="H18" s="5" t="s">
        <v>443</v>
      </c>
      <c r="I18" s="5" t="s">
        <v>442</v>
      </c>
      <c r="J18" s="8">
        <v>74.020099999999999</v>
      </c>
      <c r="K18" s="9">
        <v>16</v>
      </c>
      <c r="L18" s="15" t="s">
        <v>4116</v>
      </c>
    </row>
    <row r="19" spans="1:12" ht="16.05" customHeight="1">
      <c r="A19" s="17">
        <v>107675</v>
      </c>
      <c r="B19" s="5" t="s">
        <v>441</v>
      </c>
      <c r="C19" s="5" t="s">
        <v>6</v>
      </c>
      <c r="D19" s="5" t="s">
        <v>5</v>
      </c>
      <c r="E19" s="5" t="s">
        <v>4</v>
      </c>
      <c r="F19" s="5" t="s">
        <v>439</v>
      </c>
      <c r="G19" s="5" t="s">
        <v>440</v>
      </c>
      <c r="H19" s="5" t="s">
        <v>37</v>
      </c>
      <c r="I19" s="5" t="s">
        <v>439</v>
      </c>
      <c r="J19" s="8">
        <v>74.010000000000005</v>
      </c>
      <c r="K19" s="9">
        <v>17</v>
      </c>
      <c r="L19" s="15" t="s">
        <v>4116</v>
      </c>
    </row>
    <row r="20" spans="1:12" ht="16.05" customHeight="1">
      <c r="A20" s="17">
        <v>131660</v>
      </c>
      <c r="B20" s="5" t="s">
        <v>438</v>
      </c>
      <c r="C20" s="5" t="s">
        <v>6</v>
      </c>
      <c r="D20" s="5" t="s">
        <v>5</v>
      </c>
      <c r="E20" s="5" t="s">
        <v>4</v>
      </c>
      <c r="F20" s="5" t="s">
        <v>437</v>
      </c>
      <c r="G20" s="5" t="s">
        <v>310</v>
      </c>
      <c r="H20" s="5" t="s">
        <v>309</v>
      </c>
      <c r="I20" s="5" t="s">
        <v>436</v>
      </c>
      <c r="J20" s="8">
        <v>73.020099999999999</v>
      </c>
      <c r="K20" s="9">
        <v>18</v>
      </c>
      <c r="L20" s="15" t="s">
        <v>4116</v>
      </c>
    </row>
    <row r="21" spans="1:12" ht="16.05" customHeight="1">
      <c r="A21" s="17">
        <v>135047</v>
      </c>
      <c r="B21" s="5" t="s">
        <v>435</v>
      </c>
      <c r="C21" s="5" t="s">
        <v>6</v>
      </c>
      <c r="D21" s="5" t="s">
        <v>5</v>
      </c>
      <c r="E21" s="5" t="s">
        <v>4</v>
      </c>
      <c r="F21" s="5" t="s">
        <v>434</v>
      </c>
      <c r="G21" s="5" t="s">
        <v>300</v>
      </c>
      <c r="H21" s="5" t="s">
        <v>299</v>
      </c>
      <c r="I21" s="5" t="s">
        <v>433</v>
      </c>
      <c r="J21" s="8">
        <v>73.010099999999994</v>
      </c>
      <c r="K21" s="9">
        <v>19</v>
      </c>
      <c r="L21" s="15" t="s">
        <v>4116</v>
      </c>
    </row>
    <row r="22" spans="1:12" ht="16.05" customHeight="1">
      <c r="A22" s="17">
        <v>127245</v>
      </c>
      <c r="B22" s="5" t="s">
        <v>432</v>
      </c>
      <c r="C22" s="5" t="s">
        <v>6</v>
      </c>
      <c r="D22" s="5" t="s">
        <v>5</v>
      </c>
      <c r="E22" s="5" t="s">
        <v>4</v>
      </c>
      <c r="F22" s="5" t="s">
        <v>431</v>
      </c>
      <c r="G22" s="5" t="s">
        <v>25</v>
      </c>
      <c r="H22" s="5" t="s">
        <v>363</v>
      </c>
      <c r="I22" s="5" t="s">
        <v>430</v>
      </c>
      <c r="J22" s="8">
        <v>73.010000000000005</v>
      </c>
      <c r="K22" s="9">
        <v>20</v>
      </c>
      <c r="L22" s="15" t="s">
        <v>4116</v>
      </c>
    </row>
    <row r="23" spans="1:12" ht="16.05" customHeight="1">
      <c r="A23" s="17">
        <v>99174</v>
      </c>
      <c r="B23" s="5" t="s">
        <v>429</v>
      </c>
      <c r="C23" s="5" t="s">
        <v>6</v>
      </c>
      <c r="D23" s="5" t="s">
        <v>5</v>
      </c>
      <c r="E23" s="5" t="s">
        <v>4</v>
      </c>
      <c r="F23" s="5" t="s">
        <v>428</v>
      </c>
      <c r="G23" s="5" t="s">
        <v>427</v>
      </c>
      <c r="H23" s="5" t="s">
        <v>426</v>
      </c>
      <c r="I23" s="5" t="s">
        <v>425</v>
      </c>
      <c r="J23" s="8">
        <v>72.010099999999994</v>
      </c>
      <c r="K23" s="9">
        <v>21</v>
      </c>
      <c r="L23" s="15" t="s">
        <v>4116</v>
      </c>
    </row>
    <row r="24" spans="1:12" ht="16.05" customHeight="1">
      <c r="A24" s="17">
        <v>119037</v>
      </c>
      <c r="B24" s="5" t="s">
        <v>424</v>
      </c>
      <c r="C24" s="5" t="s">
        <v>6</v>
      </c>
      <c r="D24" s="5" t="s">
        <v>5</v>
      </c>
      <c r="E24" s="5" t="s">
        <v>4</v>
      </c>
      <c r="F24" s="5" t="s">
        <v>423</v>
      </c>
      <c r="G24" s="5" t="s">
        <v>414</v>
      </c>
      <c r="H24" s="5" t="s">
        <v>37</v>
      </c>
      <c r="I24" s="5" t="s">
        <v>423</v>
      </c>
      <c r="J24" s="8">
        <v>72.000100000000003</v>
      </c>
      <c r="K24" s="9">
        <v>22</v>
      </c>
      <c r="L24" s="15" t="s">
        <v>4116</v>
      </c>
    </row>
    <row r="25" spans="1:12" ht="16.05" customHeight="1">
      <c r="A25" s="17">
        <v>111896</v>
      </c>
      <c r="B25" s="5" t="s">
        <v>422</v>
      </c>
      <c r="C25" s="5" t="s">
        <v>6</v>
      </c>
      <c r="D25" s="5" t="s">
        <v>5</v>
      </c>
      <c r="E25" s="5" t="s">
        <v>4</v>
      </c>
      <c r="F25" s="5" t="s">
        <v>421</v>
      </c>
      <c r="G25" s="5" t="s">
        <v>158</v>
      </c>
      <c r="H25" s="5" t="s">
        <v>157</v>
      </c>
      <c r="I25" s="5" t="s">
        <v>420</v>
      </c>
      <c r="J25" s="8">
        <v>72.000100000000003</v>
      </c>
      <c r="K25" s="9">
        <v>23</v>
      </c>
      <c r="L25" s="15" t="s">
        <v>4116</v>
      </c>
    </row>
    <row r="26" spans="1:12" ht="16.05" customHeight="1">
      <c r="A26" s="17">
        <v>108071</v>
      </c>
      <c r="B26" s="5" t="s">
        <v>419</v>
      </c>
      <c r="C26" s="5" t="s">
        <v>6</v>
      </c>
      <c r="D26" s="5" t="s">
        <v>5</v>
      </c>
      <c r="E26" s="5" t="s">
        <v>4</v>
      </c>
      <c r="F26" s="5" t="s">
        <v>418</v>
      </c>
      <c r="G26" s="5" t="s">
        <v>39</v>
      </c>
      <c r="H26" s="5" t="s">
        <v>417</v>
      </c>
      <c r="I26" s="5" t="s">
        <v>416</v>
      </c>
      <c r="J26" s="8">
        <v>71.010000000000005</v>
      </c>
      <c r="K26" s="9">
        <v>24</v>
      </c>
      <c r="L26" s="15" t="s">
        <v>4116</v>
      </c>
    </row>
    <row r="27" spans="1:12" ht="16.05" customHeight="1">
      <c r="A27" s="17">
        <v>119050</v>
      </c>
      <c r="B27" s="5" t="s">
        <v>415</v>
      </c>
      <c r="C27" s="5" t="s">
        <v>6</v>
      </c>
      <c r="D27" s="5" t="s">
        <v>5</v>
      </c>
      <c r="E27" s="5" t="s">
        <v>4</v>
      </c>
      <c r="F27" s="5" t="s">
        <v>413</v>
      </c>
      <c r="G27" s="5" t="s">
        <v>414</v>
      </c>
      <c r="H27" s="5" t="s">
        <v>37</v>
      </c>
      <c r="I27" s="5" t="s">
        <v>413</v>
      </c>
      <c r="J27" s="8">
        <v>71.000100000000003</v>
      </c>
      <c r="K27" s="9">
        <v>25</v>
      </c>
      <c r="L27" s="15" t="s">
        <v>4116</v>
      </c>
    </row>
    <row r="28" spans="1:12" ht="16.05" customHeight="1">
      <c r="A28" s="17">
        <v>118918</v>
      </c>
      <c r="B28" s="5" t="s">
        <v>412</v>
      </c>
      <c r="C28" s="5" t="s">
        <v>6</v>
      </c>
      <c r="D28" s="5" t="s">
        <v>5</v>
      </c>
      <c r="E28" s="5" t="s">
        <v>4</v>
      </c>
      <c r="F28" s="5" t="s">
        <v>411</v>
      </c>
      <c r="G28" s="5" t="s">
        <v>410</v>
      </c>
      <c r="H28" s="5" t="s">
        <v>409</v>
      </c>
      <c r="I28" s="5" t="s">
        <v>408</v>
      </c>
      <c r="J28" s="8">
        <v>71.000100000000003</v>
      </c>
      <c r="K28" s="9">
        <v>26</v>
      </c>
      <c r="L28" s="15" t="s">
        <v>4116</v>
      </c>
    </row>
    <row r="29" spans="1:12" ht="16.05" customHeight="1">
      <c r="A29" s="17">
        <v>114138</v>
      </c>
      <c r="B29" s="5" t="s">
        <v>407</v>
      </c>
      <c r="C29" s="5" t="s">
        <v>6</v>
      </c>
      <c r="D29" s="5" t="s">
        <v>5</v>
      </c>
      <c r="E29" s="5" t="s">
        <v>4</v>
      </c>
      <c r="F29" s="5" t="s">
        <v>406</v>
      </c>
      <c r="G29" s="5" t="s">
        <v>126</v>
      </c>
      <c r="H29" s="5" t="s">
        <v>405</v>
      </c>
      <c r="I29" s="5" t="s">
        <v>404</v>
      </c>
      <c r="J29" s="8">
        <v>69.020099999999999</v>
      </c>
      <c r="K29" s="9">
        <v>27</v>
      </c>
      <c r="L29" s="15" t="s">
        <v>4116</v>
      </c>
    </row>
    <row r="30" spans="1:12" ht="16.05" customHeight="1">
      <c r="A30" s="17">
        <v>97610</v>
      </c>
      <c r="B30" s="5" t="s">
        <v>403</v>
      </c>
      <c r="C30" s="5" t="s">
        <v>6</v>
      </c>
      <c r="D30" s="5" t="s">
        <v>5</v>
      </c>
      <c r="E30" s="5" t="s">
        <v>4</v>
      </c>
      <c r="F30" s="5" t="s">
        <v>402</v>
      </c>
      <c r="G30" s="5" t="s">
        <v>186</v>
      </c>
      <c r="H30" s="5" t="s">
        <v>401</v>
      </c>
      <c r="I30" s="5" t="s">
        <v>400</v>
      </c>
      <c r="J30" s="8">
        <v>69.02</v>
      </c>
      <c r="K30" s="9">
        <v>28</v>
      </c>
      <c r="L30" s="15" t="s">
        <v>4116</v>
      </c>
    </row>
    <row r="31" spans="1:12" ht="16.05" customHeight="1">
      <c r="A31" s="17">
        <v>115582</v>
      </c>
      <c r="B31" s="5" t="s">
        <v>399</v>
      </c>
      <c r="C31" s="5" t="s">
        <v>6</v>
      </c>
      <c r="D31" s="5" t="s">
        <v>5</v>
      </c>
      <c r="E31" s="5" t="s">
        <v>4</v>
      </c>
      <c r="F31" s="5" t="s">
        <v>398</v>
      </c>
      <c r="G31" s="5" t="s">
        <v>145</v>
      </c>
      <c r="H31" s="5" t="s">
        <v>252</v>
      </c>
      <c r="I31" s="5" t="s">
        <v>397</v>
      </c>
      <c r="J31" s="8">
        <v>69.010199999999998</v>
      </c>
      <c r="K31" s="9">
        <v>29</v>
      </c>
      <c r="L31" s="15" t="s">
        <v>4116</v>
      </c>
    </row>
    <row r="32" spans="1:12" ht="16.05" customHeight="1">
      <c r="A32" s="17">
        <v>107829</v>
      </c>
      <c r="B32" s="5" t="s">
        <v>396</v>
      </c>
      <c r="C32" s="5" t="s">
        <v>6</v>
      </c>
      <c r="D32" s="5" t="s">
        <v>5</v>
      </c>
      <c r="E32" s="5" t="s">
        <v>4</v>
      </c>
      <c r="F32" s="5" t="s">
        <v>395</v>
      </c>
      <c r="G32" s="5" t="s">
        <v>394</v>
      </c>
      <c r="H32" s="5" t="s">
        <v>393</v>
      </c>
      <c r="I32" s="5" t="s">
        <v>392</v>
      </c>
      <c r="J32" s="8">
        <v>68.020099999999999</v>
      </c>
      <c r="K32" s="9">
        <v>30</v>
      </c>
      <c r="L32" s="15" t="s">
        <v>4116</v>
      </c>
    </row>
    <row r="33" spans="1:12" ht="16.05" customHeight="1">
      <c r="A33" s="17">
        <v>135006</v>
      </c>
      <c r="B33" s="5" t="s">
        <v>391</v>
      </c>
      <c r="C33" s="5" t="s">
        <v>6</v>
      </c>
      <c r="D33" s="5" t="s">
        <v>5</v>
      </c>
      <c r="E33" s="5" t="s">
        <v>4</v>
      </c>
      <c r="F33" s="5" t="s">
        <v>390</v>
      </c>
      <c r="G33" s="5" t="s">
        <v>232</v>
      </c>
      <c r="H33" s="5" t="s">
        <v>389</v>
      </c>
      <c r="I33" s="5" t="s">
        <v>388</v>
      </c>
      <c r="J33" s="8">
        <v>67.032200000000003</v>
      </c>
      <c r="K33" s="9">
        <v>31</v>
      </c>
      <c r="L33" s="15" t="s">
        <v>4116</v>
      </c>
    </row>
    <row r="34" spans="1:12" ht="16.05" customHeight="1">
      <c r="A34" s="17">
        <v>134721</v>
      </c>
      <c r="B34" s="5" t="s">
        <v>387</v>
      </c>
      <c r="C34" s="5" t="s">
        <v>6</v>
      </c>
      <c r="D34" s="5" t="s">
        <v>5</v>
      </c>
      <c r="E34" s="5" t="s">
        <v>4</v>
      </c>
      <c r="F34" s="5" t="s">
        <v>386</v>
      </c>
      <c r="G34" s="5" t="s">
        <v>232</v>
      </c>
      <c r="H34" s="5" t="s">
        <v>231</v>
      </c>
      <c r="I34" s="5" t="s">
        <v>385</v>
      </c>
      <c r="J34" s="8">
        <v>67.020099999999999</v>
      </c>
      <c r="K34" s="9">
        <v>32</v>
      </c>
      <c r="L34" s="15" t="s">
        <v>4116</v>
      </c>
    </row>
    <row r="35" spans="1:12" ht="16.05" customHeight="1">
      <c r="A35" s="17">
        <v>111272</v>
      </c>
      <c r="B35" s="5" t="s">
        <v>384</v>
      </c>
      <c r="C35" s="5" t="s">
        <v>6</v>
      </c>
      <c r="D35" s="5" t="s">
        <v>5</v>
      </c>
      <c r="E35" s="5" t="s">
        <v>4</v>
      </c>
      <c r="F35" s="5" t="s">
        <v>383</v>
      </c>
      <c r="G35" s="5" t="s">
        <v>356</v>
      </c>
      <c r="H35" s="5" t="s">
        <v>351</v>
      </c>
      <c r="I35" s="5" t="s">
        <v>382</v>
      </c>
      <c r="J35" s="8">
        <v>67.020099999999999</v>
      </c>
      <c r="K35" s="9">
        <v>33</v>
      </c>
      <c r="L35" s="15" t="s">
        <v>4116</v>
      </c>
    </row>
    <row r="36" spans="1:12" ht="16.05" customHeight="1">
      <c r="A36" s="17">
        <v>135429</v>
      </c>
      <c r="B36" s="5" t="s">
        <v>381</v>
      </c>
      <c r="C36" s="5" t="s">
        <v>6</v>
      </c>
      <c r="D36" s="5" t="s">
        <v>5</v>
      </c>
      <c r="E36" s="5" t="s">
        <v>4</v>
      </c>
      <c r="F36" s="5" t="s">
        <v>380</v>
      </c>
      <c r="G36" s="5" t="s">
        <v>300</v>
      </c>
      <c r="H36" s="5" t="s">
        <v>299</v>
      </c>
      <c r="I36" s="5" t="s">
        <v>379</v>
      </c>
      <c r="J36" s="8">
        <v>67.010099999999994</v>
      </c>
      <c r="K36" s="9">
        <v>34</v>
      </c>
      <c r="L36" s="15" t="s">
        <v>4116</v>
      </c>
    </row>
    <row r="37" spans="1:12" ht="16.05" customHeight="1">
      <c r="A37" s="17">
        <v>127522</v>
      </c>
      <c r="B37" s="5" t="s">
        <v>378</v>
      </c>
      <c r="C37" s="5" t="s">
        <v>6</v>
      </c>
      <c r="D37" s="5" t="s">
        <v>5</v>
      </c>
      <c r="E37" s="5" t="s">
        <v>4</v>
      </c>
      <c r="F37" s="5" t="s">
        <v>377</v>
      </c>
      <c r="G37" s="5" t="s">
        <v>48</v>
      </c>
      <c r="H37" s="5" t="s">
        <v>104</v>
      </c>
      <c r="I37" s="5" t="s">
        <v>376</v>
      </c>
      <c r="J37" s="8">
        <v>67.010099999999994</v>
      </c>
      <c r="K37" s="9">
        <v>35</v>
      </c>
      <c r="L37" s="15" t="s">
        <v>4116</v>
      </c>
    </row>
    <row r="38" spans="1:12" ht="16.05" customHeight="1">
      <c r="A38" s="17">
        <v>111105</v>
      </c>
      <c r="B38" s="5" t="s">
        <v>375</v>
      </c>
      <c r="C38" s="5" t="s">
        <v>6</v>
      </c>
      <c r="D38" s="5" t="s">
        <v>5</v>
      </c>
      <c r="E38" s="5" t="s">
        <v>4</v>
      </c>
      <c r="F38" s="5" t="s">
        <v>374</v>
      </c>
      <c r="G38" s="5" t="s">
        <v>373</v>
      </c>
      <c r="H38" s="5" t="s">
        <v>372</v>
      </c>
      <c r="I38" s="5" t="s">
        <v>371</v>
      </c>
      <c r="J38" s="8">
        <v>67.002200000000002</v>
      </c>
      <c r="K38" s="9">
        <v>36</v>
      </c>
      <c r="L38" s="15" t="s">
        <v>4116</v>
      </c>
    </row>
    <row r="39" spans="1:12" ht="16.05" customHeight="1">
      <c r="A39" s="17">
        <v>106208</v>
      </c>
      <c r="B39" s="5" t="s">
        <v>370</v>
      </c>
      <c r="C39" s="5" t="s">
        <v>6</v>
      </c>
      <c r="D39" s="5" t="s">
        <v>5</v>
      </c>
      <c r="E39" s="5" t="s">
        <v>4</v>
      </c>
      <c r="F39" s="5" t="s">
        <v>369</v>
      </c>
      <c r="G39" s="5" t="s">
        <v>368</v>
      </c>
      <c r="H39" s="5" t="s">
        <v>367</v>
      </c>
      <c r="I39" s="5" t="s">
        <v>366</v>
      </c>
      <c r="J39" s="8">
        <v>67.000200000000007</v>
      </c>
      <c r="K39" s="9">
        <v>37</v>
      </c>
      <c r="L39" s="15" t="s">
        <v>4116</v>
      </c>
    </row>
    <row r="40" spans="1:12" ht="16.05" customHeight="1">
      <c r="A40" s="17">
        <v>127287</v>
      </c>
      <c r="B40" s="5" t="s">
        <v>365</v>
      </c>
      <c r="C40" s="5" t="s">
        <v>6</v>
      </c>
      <c r="D40" s="5" t="s">
        <v>5</v>
      </c>
      <c r="E40" s="5" t="s">
        <v>4</v>
      </c>
      <c r="F40" s="5" t="s">
        <v>364</v>
      </c>
      <c r="G40" s="5" t="s">
        <v>25</v>
      </c>
      <c r="H40" s="5" t="s">
        <v>363</v>
      </c>
      <c r="I40" s="5" t="s">
        <v>362</v>
      </c>
      <c r="J40" s="8">
        <v>67.000100000000003</v>
      </c>
      <c r="K40" s="9">
        <v>38</v>
      </c>
      <c r="L40" s="15" t="s">
        <v>4116</v>
      </c>
    </row>
    <row r="41" spans="1:12" ht="16.05" customHeight="1">
      <c r="A41" s="17">
        <v>111805</v>
      </c>
      <c r="B41" s="5" t="s">
        <v>361</v>
      </c>
      <c r="C41" s="5" t="s">
        <v>6</v>
      </c>
      <c r="D41" s="5" t="s">
        <v>5</v>
      </c>
      <c r="E41" s="5" t="s">
        <v>4</v>
      </c>
      <c r="F41" s="5" t="s">
        <v>360</v>
      </c>
      <c r="G41" s="5" t="s">
        <v>357</v>
      </c>
      <c r="H41" s="5" t="s">
        <v>351</v>
      </c>
      <c r="I41" s="5" t="s">
        <v>359</v>
      </c>
      <c r="J41" s="8">
        <v>67</v>
      </c>
      <c r="K41" s="9">
        <v>39</v>
      </c>
      <c r="L41" s="15" t="s">
        <v>4116</v>
      </c>
    </row>
    <row r="42" spans="1:12" ht="16.05" customHeight="1">
      <c r="A42" s="17">
        <v>111310</v>
      </c>
      <c r="B42" s="5" t="s">
        <v>358</v>
      </c>
      <c r="C42" s="5" t="s">
        <v>6</v>
      </c>
      <c r="D42" s="5" t="s">
        <v>5</v>
      </c>
      <c r="E42" s="5" t="s">
        <v>4</v>
      </c>
      <c r="F42" s="5" t="s">
        <v>357</v>
      </c>
      <c r="G42" s="5" t="s">
        <v>356</v>
      </c>
      <c r="H42" s="5" t="s">
        <v>351</v>
      </c>
      <c r="I42" s="5" t="s">
        <v>355</v>
      </c>
      <c r="J42" s="8">
        <v>67</v>
      </c>
      <c r="K42" s="9">
        <v>40</v>
      </c>
      <c r="L42" s="15" t="s">
        <v>4116</v>
      </c>
    </row>
    <row r="43" spans="1:12" ht="16.05" customHeight="1">
      <c r="A43" s="17">
        <v>112608</v>
      </c>
      <c r="B43" s="5" t="s">
        <v>354</v>
      </c>
      <c r="C43" s="5" t="s">
        <v>6</v>
      </c>
      <c r="D43" s="5" t="s">
        <v>5</v>
      </c>
      <c r="E43" s="5" t="s">
        <v>4</v>
      </c>
      <c r="F43" s="5" t="s">
        <v>353</v>
      </c>
      <c r="G43" s="5" t="s">
        <v>352</v>
      </c>
      <c r="H43" s="5" t="s">
        <v>351</v>
      </c>
      <c r="I43" s="5" t="s">
        <v>350</v>
      </c>
      <c r="J43" s="8">
        <v>66.040099999999995</v>
      </c>
      <c r="K43" s="9">
        <v>41</v>
      </c>
      <c r="L43" s="15" t="s">
        <v>4116</v>
      </c>
    </row>
    <row r="44" spans="1:12" ht="16.05" customHeight="1">
      <c r="A44" s="17">
        <v>98927</v>
      </c>
      <c r="B44" s="5" t="s">
        <v>349</v>
      </c>
      <c r="C44" s="5" t="s">
        <v>6</v>
      </c>
      <c r="D44" s="5" t="s">
        <v>5</v>
      </c>
      <c r="E44" s="5" t="s">
        <v>4</v>
      </c>
      <c r="F44" s="5" t="s">
        <v>348</v>
      </c>
      <c r="G44" s="5" t="s">
        <v>347</v>
      </c>
      <c r="H44" s="5" t="s">
        <v>346</v>
      </c>
      <c r="I44" s="5" t="s">
        <v>345</v>
      </c>
      <c r="J44" s="8">
        <v>66.030100000000004</v>
      </c>
      <c r="K44" s="9">
        <v>42</v>
      </c>
      <c r="L44" s="15" t="s">
        <v>4116</v>
      </c>
    </row>
    <row r="45" spans="1:12" ht="16.05" customHeight="1">
      <c r="A45" s="17">
        <v>131872</v>
      </c>
      <c r="B45" s="5" t="s">
        <v>344</v>
      </c>
      <c r="C45" s="5" t="s">
        <v>6</v>
      </c>
      <c r="D45" s="5" t="s">
        <v>5</v>
      </c>
      <c r="E45" s="5" t="s">
        <v>4</v>
      </c>
      <c r="F45" s="5" t="s">
        <v>343</v>
      </c>
      <c r="G45" s="5" t="s">
        <v>342</v>
      </c>
      <c r="H45" s="5" t="s">
        <v>341</v>
      </c>
      <c r="I45" s="5" t="s">
        <v>340</v>
      </c>
      <c r="J45" s="8">
        <v>66.020099999999999</v>
      </c>
      <c r="K45" s="9">
        <v>43</v>
      </c>
      <c r="L45" s="15" t="s">
        <v>4116</v>
      </c>
    </row>
    <row r="46" spans="1:12" ht="16.05" customHeight="1">
      <c r="A46" s="17">
        <v>105357</v>
      </c>
      <c r="B46" s="5" t="s">
        <v>339</v>
      </c>
      <c r="C46" s="5" t="s">
        <v>6</v>
      </c>
      <c r="D46" s="5" t="s">
        <v>5</v>
      </c>
      <c r="E46" s="5" t="s">
        <v>4</v>
      </c>
      <c r="F46" s="5" t="s">
        <v>338</v>
      </c>
      <c r="G46" s="5" t="s">
        <v>68</v>
      </c>
      <c r="H46" s="5" t="s">
        <v>337</v>
      </c>
      <c r="I46" s="5" t="s">
        <v>336</v>
      </c>
      <c r="J46" s="8">
        <v>66.012</v>
      </c>
      <c r="K46" s="9">
        <v>44</v>
      </c>
      <c r="L46" s="15" t="s">
        <v>4116</v>
      </c>
    </row>
    <row r="47" spans="1:12" ht="16.05" customHeight="1">
      <c r="A47" s="17">
        <v>109986</v>
      </c>
      <c r="B47" s="5" t="s">
        <v>335</v>
      </c>
      <c r="C47" s="5" t="s">
        <v>6</v>
      </c>
      <c r="D47" s="5" t="s">
        <v>5</v>
      </c>
      <c r="E47" s="5" t="s">
        <v>4</v>
      </c>
      <c r="F47" s="5" t="s">
        <v>334</v>
      </c>
      <c r="G47" s="5" t="s">
        <v>333</v>
      </c>
      <c r="H47" s="5" t="s">
        <v>332</v>
      </c>
      <c r="I47" s="5" t="s">
        <v>331</v>
      </c>
      <c r="J47" s="8">
        <v>66.010199999999998</v>
      </c>
      <c r="K47" s="9">
        <v>45</v>
      </c>
      <c r="L47" s="15" t="s">
        <v>4116</v>
      </c>
    </row>
    <row r="48" spans="1:12" ht="16.05" customHeight="1">
      <c r="A48" s="17">
        <v>99151</v>
      </c>
      <c r="B48" s="5" t="s">
        <v>330</v>
      </c>
      <c r="C48" s="5" t="s">
        <v>6</v>
      </c>
      <c r="D48" s="5" t="s">
        <v>5</v>
      </c>
      <c r="E48" s="5" t="s">
        <v>4</v>
      </c>
      <c r="F48" s="5" t="s">
        <v>329</v>
      </c>
      <c r="G48" s="5" t="s">
        <v>328</v>
      </c>
      <c r="H48" s="5" t="s">
        <v>327</v>
      </c>
      <c r="I48" s="5" t="s">
        <v>326</v>
      </c>
      <c r="J48" s="8">
        <v>66.010099999999994</v>
      </c>
      <c r="K48" s="9">
        <v>46</v>
      </c>
      <c r="L48" s="15" t="s">
        <v>4116</v>
      </c>
    </row>
    <row r="49" spans="1:12" ht="16.05" customHeight="1">
      <c r="A49" s="17">
        <v>124607</v>
      </c>
      <c r="B49" s="5" t="s">
        <v>325</v>
      </c>
      <c r="C49" s="5" t="s">
        <v>6</v>
      </c>
      <c r="D49" s="5" t="s">
        <v>5</v>
      </c>
      <c r="E49" s="5" t="s">
        <v>4</v>
      </c>
      <c r="F49" s="5" t="s">
        <v>324</v>
      </c>
      <c r="G49" s="5" t="s">
        <v>323</v>
      </c>
      <c r="H49" s="5" t="s">
        <v>322</v>
      </c>
      <c r="I49" s="5" t="s">
        <v>321</v>
      </c>
      <c r="J49" s="8">
        <v>66</v>
      </c>
      <c r="K49" s="9">
        <v>47</v>
      </c>
      <c r="L49" s="15" t="s">
        <v>4116</v>
      </c>
    </row>
    <row r="50" spans="1:12" ht="16.05" customHeight="1">
      <c r="A50" s="17">
        <v>95956</v>
      </c>
      <c r="B50" s="5" t="s">
        <v>320</v>
      </c>
      <c r="C50" s="5" t="s">
        <v>6</v>
      </c>
      <c r="D50" s="5" t="s">
        <v>5</v>
      </c>
      <c r="E50" s="5" t="s">
        <v>4</v>
      </c>
      <c r="F50" s="5" t="s">
        <v>319</v>
      </c>
      <c r="G50" s="5" t="s">
        <v>318</v>
      </c>
      <c r="H50" s="5" t="s">
        <v>317</v>
      </c>
      <c r="I50" s="5" t="s">
        <v>316</v>
      </c>
      <c r="J50" s="8">
        <v>66</v>
      </c>
      <c r="K50" s="9">
        <v>48</v>
      </c>
      <c r="L50" s="15" t="s">
        <v>4116</v>
      </c>
    </row>
    <row r="51" spans="1:12" ht="16.05" customHeight="1">
      <c r="A51" s="17">
        <v>134707</v>
      </c>
      <c r="B51" s="5" t="s">
        <v>315</v>
      </c>
      <c r="C51" s="5" t="s">
        <v>6</v>
      </c>
      <c r="D51" s="5" t="s">
        <v>5</v>
      </c>
      <c r="E51" s="5" t="s">
        <v>4</v>
      </c>
      <c r="F51" s="5" t="s">
        <v>314</v>
      </c>
      <c r="G51" s="5" t="s">
        <v>232</v>
      </c>
      <c r="H51" s="5" t="s">
        <v>231</v>
      </c>
      <c r="I51" s="5" t="s">
        <v>313</v>
      </c>
      <c r="J51" s="8">
        <v>65.020099999999999</v>
      </c>
      <c r="K51" s="9">
        <v>49</v>
      </c>
      <c r="L51" s="15" t="s">
        <v>4116</v>
      </c>
    </row>
    <row r="52" spans="1:12" ht="16.05" customHeight="1">
      <c r="A52" s="17">
        <v>131667</v>
      </c>
      <c r="B52" s="5" t="s">
        <v>312</v>
      </c>
      <c r="C52" s="5" t="s">
        <v>6</v>
      </c>
      <c r="D52" s="5" t="s">
        <v>5</v>
      </c>
      <c r="E52" s="5" t="s">
        <v>4</v>
      </c>
      <c r="F52" s="5" t="s">
        <v>311</v>
      </c>
      <c r="G52" s="5" t="s">
        <v>310</v>
      </c>
      <c r="H52" s="5" t="s">
        <v>309</v>
      </c>
      <c r="I52" s="5" t="s">
        <v>308</v>
      </c>
      <c r="J52" s="8">
        <v>65.020099999999999</v>
      </c>
      <c r="K52" s="9">
        <v>50</v>
      </c>
      <c r="L52" s="15" t="s">
        <v>4116</v>
      </c>
    </row>
    <row r="53" spans="1:12" ht="16.05" customHeight="1">
      <c r="A53" s="17">
        <v>110290</v>
      </c>
      <c r="B53" s="5" t="s">
        <v>307</v>
      </c>
      <c r="C53" s="5" t="s">
        <v>6</v>
      </c>
      <c r="D53" s="5" t="s">
        <v>5</v>
      </c>
      <c r="E53" s="5" t="s">
        <v>4</v>
      </c>
      <c r="F53" s="5" t="s">
        <v>306</v>
      </c>
      <c r="G53" s="5" t="s">
        <v>305</v>
      </c>
      <c r="H53" s="5" t="s">
        <v>304</v>
      </c>
      <c r="I53" s="5" t="s">
        <v>303</v>
      </c>
      <c r="J53" s="8">
        <v>65.020099999999999</v>
      </c>
      <c r="K53" s="9">
        <v>51</v>
      </c>
      <c r="L53" s="15" t="s">
        <v>4116</v>
      </c>
    </row>
    <row r="54" spans="1:12" ht="16.05" customHeight="1">
      <c r="A54" s="17">
        <v>135058</v>
      </c>
      <c r="B54" s="5" t="s">
        <v>302</v>
      </c>
      <c r="C54" s="5" t="s">
        <v>6</v>
      </c>
      <c r="D54" s="5" t="s">
        <v>5</v>
      </c>
      <c r="E54" s="5" t="s">
        <v>4</v>
      </c>
      <c r="F54" s="5" t="s">
        <v>301</v>
      </c>
      <c r="G54" s="5" t="s">
        <v>300</v>
      </c>
      <c r="H54" s="5" t="s">
        <v>299</v>
      </c>
      <c r="I54" s="5" t="s">
        <v>298</v>
      </c>
      <c r="J54" s="8">
        <v>64.030299999999997</v>
      </c>
      <c r="K54" s="9">
        <v>52</v>
      </c>
      <c r="L54" s="15" t="s">
        <v>4116</v>
      </c>
    </row>
    <row r="55" spans="1:12" ht="16.05" customHeight="1">
      <c r="A55" s="17">
        <v>101365</v>
      </c>
      <c r="B55" s="5" t="s">
        <v>297</v>
      </c>
      <c r="C55" s="5" t="s">
        <v>6</v>
      </c>
      <c r="D55" s="5" t="s">
        <v>5</v>
      </c>
      <c r="E55" s="5" t="s">
        <v>4</v>
      </c>
      <c r="F55" s="5" t="s">
        <v>296</v>
      </c>
      <c r="G55" s="5" t="s">
        <v>295</v>
      </c>
      <c r="H55" s="5" t="s">
        <v>294</v>
      </c>
      <c r="I55" s="5" t="s">
        <v>293</v>
      </c>
      <c r="J55" s="8">
        <v>64.020099999999999</v>
      </c>
      <c r="K55" s="9">
        <v>53</v>
      </c>
      <c r="L55" s="15" t="s">
        <v>4116</v>
      </c>
    </row>
    <row r="56" spans="1:12" ht="16.05" customHeight="1">
      <c r="A56" s="17">
        <v>116018</v>
      </c>
      <c r="B56" s="5" t="s">
        <v>292</v>
      </c>
      <c r="C56" s="5" t="s">
        <v>6</v>
      </c>
      <c r="D56" s="5" t="s">
        <v>5</v>
      </c>
      <c r="E56" s="5" t="s">
        <v>4</v>
      </c>
      <c r="F56" s="5" t="s">
        <v>291</v>
      </c>
      <c r="G56" s="5" t="s">
        <v>290</v>
      </c>
      <c r="H56" s="5" t="s">
        <v>175</v>
      </c>
      <c r="I56" s="5" t="s">
        <v>289</v>
      </c>
      <c r="J56" s="8">
        <v>64.010199999999998</v>
      </c>
      <c r="K56" s="9">
        <v>54</v>
      </c>
      <c r="L56" s="15" t="s">
        <v>4116</v>
      </c>
    </row>
    <row r="57" spans="1:12" ht="16.05" customHeight="1">
      <c r="A57" s="17">
        <v>96062</v>
      </c>
      <c r="B57" s="5" t="s">
        <v>288</v>
      </c>
      <c r="C57" s="5" t="s">
        <v>6</v>
      </c>
      <c r="D57" s="5" t="s">
        <v>5</v>
      </c>
      <c r="E57" s="5" t="s">
        <v>4</v>
      </c>
      <c r="F57" s="5" t="s">
        <v>287</v>
      </c>
      <c r="G57" s="5" t="s">
        <v>286</v>
      </c>
      <c r="H57" s="5" t="s">
        <v>285</v>
      </c>
      <c r="I57" s="5" t="s">
        <v>284</v>
      </c>
      <c r="J57" s="8">
        <v>64.010000000000005</v>
      </c>
      <c r="K57" s="9">
        <v>55</v>
      </c>
      <c r="L57" s="15" t="s">
        <v>4116</v>
      </c>
    </row>
    <row r="58" spans="1:12" ht="16.05" customHeight="1">
      <c r="A58" s="17">
        <v>134686</v>
      </c>
      <c r="B58" s="5" t="s">
        <v>283</v>
      </c>
      <c r="C58" s="5" t="s">
        <v>6</v>
      </c>
      <c r="D58" s="5" t="s">
        <v>5</v>
      </c>
      <c r="E58" s="5" t="s">
        <v>4</v>
      </c>
      <c r="F58" s="5" t="s">
        <v>282</v>
      </c>
      <c r="G58" s="5" t="s">
        <v>232</v>
      </c>
      <c r="H58" s="5" t="s">
        <v>281</v>
      </c>
      <c r="I58" s="5" t="s">
        <v>280</v>
      </c>
      <c r="J58" s="8">
        <v>64.000100000000003</v>
      </c>
      <c r="K58" s="9">
        <v>56</v>
      </c>
      <c r="L58" s="15" t="s">
        <v>4116</v>
      </c>
    </row>
    <row r="59" spans="1:12" ht="16.05" customHeight="1">
      <c r="A59" s="17">
        <v>134531</v>
      </c>
      <c r="B59" s="5" t="s">
        <v>279</v>
      </c>
      <c r="C59" s="5" t="s">
        <v>6</v>
      </c>
      <c r="D59" s="5" t="s">
        <v>5</v>
      </c>
      <c r="E59" s="5" t="s">
        <v>4</v>
      </c>
      <c r="F59" s="5" t="s">
        <v>278</v>
      </c>
      <c r="G59" s="5" t="s">
        <v>53</v>
      </c>
      <c r="H59" s="5" t="s">
        <v>277</v>
      </c>
      <c r="I59" s="5" t="s">
        <v>276</v>
      </c>
      <c r="J59" s="8">
        <v>64.000100000000003</v>
      </c>
      <c r="K59" s="9">
        <v>57</v>
      </c>
      <c r="L59" s="15" t="s">
        <v>4116</v>
      </c>
    </row>
    <row r="60" spans="1:12" ht="16.05" customHeight="1">
      <c r="A60" s="17">
        <v>108076</v>
      </c>
      <c r="B60" s="5" t="s">
        <v>275</v>
      </c>
      <c r="C60" s="5" t="s">
        <v>6</v>
      </c>
      <c r="D60" s="5" t="s">
        <v>5</v>
      </c>
      <c r="E60" s="5" t="s">
        <v>4</v>
      </c>
      <c r="F60" s="5" t="s">
        <v>274</v>
      </c>
      <c r="G60" s="5" t="s">
        <v>39</v>
      </c>
      <c r="H60" s="5" t="s">
        <v>273</v>
      </c>
      <c r="I60" s="5" t="s">
        <v>272</v>
      </c>
      <c r="J60" s="8">
        <v>64.000100000000003</v>
      </c>
      <c r="K60" s="9">
        <v>58</v>
      </c>
      <c r="L60" s="15" t="s">
        <v>4116</v>
      </c>
    </row>
    <row r="61" spans="1:12" ht="16.05" customHeight="1">
      <c r="A61" s="17">
        <v>101307</v>
      </c>
      <c r="B61" s="5" t="s">
        <v>271</v>
      </c>
      <c r="C61" s="5" t="s">
        <v>6</v>
      </c>
      <c r="D61" s="5" t="s">
        <v>5</v>
      </c>
      <c r="E61" s="5" t="s">
        <v>4</v>
      </c>
      <c r="F61" s="5" t="s">
        <v>270</v>
      </c>
      <c r="G61" s="5" t="s">
        <v>269</v>
      </c>
      <c r="H61" s="5" t="s">
        <v>268</v>
      </c>
      <c r="I61" s="5" t="s">
        <v>267</v>
      </c>
      <c r="J61" s="8">
        <v>64.000100000000003</v>
      </c>
      <c r="K61" s="9">
        <v>59</v>
      </c>
      <c r="L61" s="15" t="s">
        <v>4116</v>
      </c>
    </row>
    <row r="62" spans="1:12" ht="16.05" customHeight="1">
      <c r="A62" s="17">
        <v>106484</v>
      </c>
      <c r="B62" s="5" t="s">
        <v>266</v>
      </c>
      <c r="C62" s="5" t="s">
        <v>6</v>
      </c>
      <c r="D62" s="5" t="s">
        <v>5</v>
      </c>
      <c r="E62" s="5" t="s">
        <v>4</v>
      </c>
      <c r="F62" s="5" t="s">
        <v>265</v>
      </c>
      <c r="G62" s="5" t="s">
        <v>264</v>
      </c>
      <c r="H62" s="5" t="s">
        <v>263</v>
      </c>
      <c r="I62" s="5" t="s">
        <v>262</v>
      </c>
      <c r="J62" s="8">
        <v>64</v>
      </c>
      <c r="K62" s="9">
        <v>60</v>
      </c>
      <c r="L62" s="15" t="s">
        <v>4116</v>
      </c>
    </row>
    <row r="63" spans="1:12" ht="16.05" customHeight="1">
      <c r="A63" s="17">
        <v>98519</v>
      </c>
      <c r="B63" s="5" t="s">
        <v>261</v>
      </c>
      <c r="C63" s="5" t="s">
        <v>6</v>
      </c>
      <c r="D63" s="5" t="s">
        <v>5</v>
      </c>
      <c r="E63" s="5" t="s">
        <v>4</v>
      </c>
      <c r="F63" s="5" t="s">
        <v>258</v>
      </c>
      <c r="G63" s="5" t="s">
        <v>260</v>
      </c>
      <c r="H63" s="5" t="s">
        <v>259</v>
      </c>
      <c r="I63" s="5" t="s">
        <v>258</v>
      </c>
      <c r="J63" s="10">
        <v>63.930099999999996</v>
      </c>
      <c r="K63" s="9">
        <v>61</v>
      </c>
      <c r="L63" s="15" t="s">
        <v>4116</v>
      </c>
    </row>
    <row r="64" spans="1:12" ht="16.05" customHeight="1">
      <c r="A64" s="17">
        <v>134772</v>
      </c>
      <c r="B64" s="5" t="s">
        <v>257</v>
      </c>
      <c r="C64" s="5" t="s">
        <v>6</v>
      </c>
      <c r="D64" s="5" t="s">
        <v>5</v>
      </c>
      <c r="E64" s="5" t="s">
        <v>4</v>
      </c>
      <c r="F64" s="5" t="s">
        <v>256</v>
      </c>
      <c r="G64" s="5" t="s">
        <v>232</v>
      </c>
      <c r="H64" s="5" t="s">
        <v>231</v>
      </c>
      <c r="I64" s="5" t="s">
        <v>255</v>
      </c>
      <c r="J64" s="10">
        <v>63.920099999999998</v>
      </c>
      <c r="K64" s="9">
        <v>62</v>
      </c>
      <c r="L64" s="15" t="s">
        <v>4116</v>
      </c>
    </row>
    <row r="65" spans="1:12" ht="16.05" customHeight="1">
      <c r="A65" s="17">
        <v>115591</v>
      </c>
      <c r="B65" s="5" t="s">
        <v>254</v>
      </c>
      <c r="C65" s="5" t="s">
        <v>6</v>
      </c>
      <c r="D65" s="5" t="s">
        <v>5</v>
      </c>
      <c r="E65" s="5" t="s">
        <v>4</v>
      </c>
      <c r="F65" s="5" t="s">
        <v>253</v>
      </c>
      <c r="G65" s="5" t="s">
        <v>145</v>
      </c>
      <c r="H65" s="5" t="s">
        <v>252</v>
      </c>
      <c r="I65" s="5" t="s">
        <v>251</v>
      </c>
      <c r="J65" s="10">
        <v>63.910199999999996</v>
      </c>
      <c r="K65" s="9">
        <v>63</v>
      </c>
      <c r="L65" s="15" t="s">
        <v>4116</v>
      </c>
    </row>
    <row r="66" spans="1:12" ht="16.05" customHeight="1">
      <c r="A66" s="17">
        <v>134528</v>
      </c>
      <c r="B66" s="5" t="s">
        <v>250</v>
      </c>
      <c r="C66" s="5" t="s">
        <v>6</v>
      </c>
      <c r="D66" s="5" t="s">
        <v>5</v>
      </c>
      <c r="E66" s="5" t="s">
        <v>4</v>
      </c>
      <c r="F66" s="5" t="s">
        <v>249</v>
      </c>
      <c r="G66" s="5" t="s">
        <v>140</v>
      </c>
      <c r="H66" s="5" t="s">
        <v>248</v>
      </c>
      <c r="I66" s="5" t="s">
        <v>247</v>
      </c>
      <c r="J66" s="10">
        <v>63.900100000000002</v>
      </c>
      <c r="K66" s="9">
        <v>64</v>
      </c>
      <c r="L66" s="15" t="s">
        <v>4116</v>
      </c>
    </row>
    <row r="67" spans="1:12" ht="16.05" customHeight="1">
      <c r="A67" s="17">
        <v>107034</v>
      </c>
      <c r="B67" s="5" t="s">
        <v>246</v>
      </c>
      <c r="C67" s="5" t="s">
        <v>6</v>
      </c>
      <c r="D67" s="5" t="s">
        <v>5</v>
      </c>
      <c r="E67" s="5" t="s">
        <v>4</v>
      </c>
      <c r="F67" s="5" t="s">
        <v>245</v>
      </c>
      <c r="G67" s="5" t="s">
        <v>244</v>
      </c>
      <c r="H67" s="5" t="s">
        <v>243</v>
      </c>
      <c r="I67" s="5" t="s">
        <v>242</v>
      </c>
      <c r="J67" s="10">
        <v>63.900100000000002</v>
      </c>
      <c r="K67" s="9">
        <v>65</v>
      </c>
      <c r="L67" s="15" t="s">
        <v>4116</v>
      </c>
    </row>
    <row r="68" spans="1:12" ht="16.05" customHeight="1">
      <c r="A68" s="17">
        <v>113418</v>
      </c>
      <c r="B68" s="5" t="s">
        <v>241</v>
      </c>
      <c r="C68" s="5" t="s">
        <v>6</v>
      </c>
      <c r="D68" s="5" t="s">
        <v>5</v>
      </c>
      <c r="E68" s="5" t="s">
        <v>4</v>
      </c>
      <c r="F68" s="5" t="s">
        <v>240</v>
      </c>
      <c r="G68" s="5" t="s">
        <v>126</v>
      </c>
      <c r="H68" s="5" t="s">
        <v>125</v>
      </c>
      <c r="I68" s="5" t="s">
        <v>239</v>
      </c>
      <c r="J68" s="10">
        <v>63.9</v>
      </c>
      <c r="K68" s="9">
        <v>66</v>
      </c>
      <c r="L68" s="15" t="s">
        <v>4116</v>
      </c>
    </row>
    <row r="69" spans="1:12" ht="16.05" customHeight="1">
      <c r="A69" s="17">
        <v>97329</v>
      </c>
      <c r="B69" s="5" t="s">
        <v>238</v>
      </c>
      <c r="C69" s="5" t="s">
        <v>6</v>
      </c>
      <c r="D69" s="5" t="s">
        <v>5</v>
      </c>
      <c r="E69" s="5" t="s">
        <v>4</v>
      </c>
      <c r="F69" s="5" t="s">
        <v>237</v>
      </c>
      <c r="G69" s="5" t="s">
        <v>68</v>
      </c>
      <c r="H69" s="5" t="s">
        <v>236</v>
      </c>
      <c r="I69" s="5" t="s">
        <v>235</v>
      </c>
      <c r="J69" s="10">
        <v>63.820099999999996</v>
      </c>
      <c r="K69" s="9">
        <v>67</v>
      </c>
      <c r="L69" s="15" t="s">
        <v>4116</v>
      </c>
    </row>
    <row r="70" spans="1:12" ht="16.05" customHeight="1">
      <c r="A70" s="17">
        <v>134731</v>
      </c>
      <c r="B70" s="5" t="s">
        <v>234</v>
      </c>
      <c r="C70" s="5" t="s">
        <v>6</v>
      </c>
      <c r="D70" s="5" t="s">
        <v>5</v>
      </c>
      <c r="E70" s="5" t="s">
        <v>4</v>
      </c>
      <c r="F70" s="5" t="s">
        <v>233</v>
      </c>
      <c r="G70" s="5" t="s">
        <v>232</v>
      </c>
      <c r="H70" s="5" t="s">
        <v>231</v>
      </c>
      <c r="I70" s="5" t="s">
        <v>230</v>
      </c>
      <c r="J70" s="10">
        <v>63.810099999999998</v>
      </c>
      <c r="K70" s="9">
        <v>68</v>
      </c>
      <c r="L70" s="15" t="s">
        <v>4116</v>
      </c>
    </row>
    <row r="71" spans="1:12" ht="16.05" customHeight="1">
      <c r="A71" s="17">
        <v>127114</v>
      </c>
      <c r="B71" s="5" t="s">
        <v>229</v>
      </c>
      <c r="C71" s="5" t="s">
        <v>6</v>
      </c>
      <c r="D71" s="5" t="s">
        <v>5</v>
      </c>
      <c r="E71" s="5" t="s">
        <v>4</v>
      </c>
      <c r="F71" s="5" t="s">
        <v>228</v>
      </c>
      <c r="G71" s="5" t="s">
        <v>25</v>
      </c>
      <c r="H71" s="5" t="s">
        <v>227</v>
      </c>
      <c r="I71" s="5" t="s">
        <v>226</v>
      </c>
      <c r="J71" s="10">
        <v>63.8001</v>
      </c>
      <c r="K71" s="9">
        <v>69</v>
      </c>
      <c r="L71" s="15" t="s">
        <v>4116</v>
      </c>
    </row>
    <row r="72" spans="1:12" ht="16.05" customHeight="1">
      <c r="A72" s="17">
        <v>113973</v>
      </c>
      <c r="B72" s="5" t="s">
        <v>225</v>
      </c>
      <c r="C72" s="5" t="s">
        <v>6</v>
      </c>
      <c r="D72" s="5" t="s">
        <v>5</v>
      </c>
      <c r="E72" s="5" t="s">
        <v>4</v>
      </c>
      <c r="F72" s="5" t="s">
        <v>224</v>
      </c>
      <c r="G72" s="5" t="s">
        <v>223</v>
      </c>
      <c r="H72" s="5" t="s">
        <v>222</v>
      </c>
      <c r="I72" s="5" t="s">
        <v>221</v>
      </c>
      <c r="J72" s="10">
        <v>63.8001</v>
      </c>
      <c r="K72" s="9">
        <v>70</v>
      </c>
      <c r="L72" s="15" t="s">
        <v>4116</v>
      </c>
    </row>
    <row r="73" spans="1:12" ht="16.05" customHeight="1">
      <c r="A73" s="17">
        <v>98891</v>
      </c>
      <c r="B73" s="5" t="s">
        <v>220</v>
      </c>
      <c r="C73" s="5" t="s">
        <v>6</v>
      </c>
      <c r="D73" s="5" t="s">
        <v>5</v>
      </c>
      <c r="E73" s="5" t="s">
        <v>4</v>
      </c>
      <c r="F73" s="5" t="s">
        <v>219</v>
      </c>
      <c r="G73" s="5" t="s">
        <v>91</v>
      </c>
      <c r="H73" s="5" t="s">
        <v>218</v>
      </c>
      <c r="I73" s="5" t="s">
        <v>217</v>
      </c>
      <c r="J73" s="10">
        <v>63.8001</v>
      </c>
      <c r="K73" s="9">
        <v>71</v>
      </c>
      <c r="L73" s="15" t="s">
        <v>4116</v>
      </c>
    </row>
    <row r="74" spans="1:12" ht="16.05" customHeight="1">
      <c r="A74" s="17">
        <v>112474</v>
      </c>
      <c r="B74" s="5" t="s">
        <v>216</v>
      </c>
      <c r="C74" s="5" t="s">
        <v>6</v>
      </c>
      <c r="D74" s="5" t="s">
        <v>5</v>
      </c>
      <c r="E74" s="5" t="s">
        <v>4</v>
      </c>
      <c r="F74" s="5" t="s">
        <v>215</v>
      </c>
      <c r="G74" s="5" t="s">
        <v>214</v>
      </c>
      <c r="H74" s="5" t="s">
        <v>213</v>
      </c>
      <c r="I74" s="5" t="s">
        <v>212</v>
      </c>
      <c r="J74" s="10">
        <v>63.8</v>
      </c>
      <c r="K74" s="9">
        <v>72</v>
      </c>
      <c r="L74" s="15" t="s">
        <v>4116</v>
      </c>
    </row>
    <row r="75" spans="1:12" ht="16.05" customHeight="1">
      <c r="A75" s="17">
        <v>106957</v>
      </c>
      <c r="B75" s="5" t="s">
        <v>211</v>
      </c>
      <c r="C75" s="5" t="s">
        <v>6</v>
      </c>
      <c r="D75" s="5" t="s">
        <v>5</v>
      </c>
      <c r="E75" s="5" t="s">
        <v>4</v>
      </c>
      <c r="F75" s="5" t="s">
        <v>210</v>
      </c>
      <c r="G75" s="5" t="s">
        <v>68</v>
      </c>
      <c r="H75" s="5" t="s">
        <v>209</v>
      </c>
      <c r="I75" s="5" t="s">
        <v>208</v>
      </c>
      <c r="J75" s="10">
        <v>63.720299999999995</v>
      </c>
      <c r="K75" s="9">
        <v>73</v>
      </c>
      <c r="L75" s="15" t="s">
        <v>4116</v>
      </c>
    </row>
    <row r="76" spans="1:12" ht="16.05" customHeight="1">
      <c r="A76" s="17">
        <v>108246</v>
      </c>
      <c r="B76" s="5" t="s">
        <v>207</v>
      </c>
      <c r="C76" s="5" t="s">
        <v>6</v>
      </c>
      <c r="D76" s="5" t="s">
        <v>5</v>
      </c>
      <c r="E76" s="5" t="s">
        <v>4</v>
      </c>
      <c r="F76" s="5" t="s">
        <v>206</v>
      </c>
      <c r="G76" s="5" t="s">
        <v>205</v>
      </c>
      <c r="H76" s="5" t="s">
        <v>95</v>
      </c>
      <c r="I76" s="5" t="s">
        <v>204</v>
      </c>
      <c r="J76" s="10">
        <v>63.720200000000006</v>
      </c>
      <c r="K76" s="9">
        <v>74</v>
      </c>
      <c r="L76" s="15" t="s">
        <v>4116</v>
      </c>
    </row>
    <row r="77" spans="1:12" ht="16.05" customHeight="1">
      <c r="A77" s="17">
        <v>106593</v>
      </c>
      <c r="B77" s="5" t="s">
        <v>203</v>
      </c>
      <c r="C77" s="5" t="s">
        <v>6</v>
      </c>
      <c r="D77" s="5" t="s">
        <v>5</v>
      </c>
      <c r="E77" s="5" t="s">
        <v>4</v>
      </c>
      <c r="F77" s="5" t="s">
        <v>202</v>
      </c>
      <c r="G77" s="5" t="s">
        <v>201</v>
      </c>
      <c r="H77" s="5" t="s">
        <v>200</v>
      </c>
      <c r="I77" s="5" t="s">
        <v>199</v>
      </c>
      <c r="J77" s="10">
        <v>63.700100000000006</v>
      </c>
      <c r="K77" s="9">
        <v>75</v>
      </c>
      <c r="L77" s="15" t="s">
        <v>4116</v>
      </c>
    </row>
    <row r="78" spans="1:12" ht="16.05" customHeight="1">
      <c r="A78" s="17">
        <v>109943</v>
      </c>
      <c r="B78" s="5" t="s">
        <v>198</v>
      </c>
      <c r="C78" s="5" t="s">
        <v>6</v>
      </c>
      <c r="D78" s="5" t="s">
        <v>5</v>
      </c>
      <c r="E78" s="5" t="s">
        <v>4</v>
      </c>
      <c r="F78" s="5" t="s">
        <v>197</v>
      </c>
      <c r="G78" s="5" t="s">
        <v>196</v>
      </c>
      <c r="H78" s="5" t="s">
        <v>195</v>
      </c>
      <c r="I78" s="5" t="s">
        <v>194</v>
      </c>
      <c r="J78" s="10">
        <v>63.7</v>
      </c>
      <c r="K78" s="9">
        <v>76</v>
      </c>
      <c r="L78" s="15" t="s">
        <v>4116</v>
      </c>
    </row>
    <row r="79" spans="1:12" ht="16.05" customHeight="1">
      <c r="A79" s="17">
        <v>127099</v>
      </c>
      <c r="B79" s="5" t="s">
        <v>193</v>
      </c>
      <c r="C79" s="5" t="s">
        <v>6</v>
      </c>
      <c r="D79" s="5" t="s">
        <v>5</v>
      </c>
      <c r="E79" s="5" t="s">
        <v>4</v>
      </c>
      <c r="F79" s="5" t="s">
        <v>192</v>
      </c>
      <c r="G79" s="5" t="s">
        <v>191</v>
      </c>
      <c r="H79" s="5" t="s">
        <v>190</v>
      </c>
      <c r="I79" s="5" t="s">
        <v>189</v>
      </c>
      <c r="J79" s="10">
        <v>63.620100000000001</v>
      </c>
      <c r="K79" s="9">
        <v>77</v>
      </c>
      <c r="L79" s="15" t="s">
        <v>4116</v>
      </c>
    </row>
    <row r="80" spans="1:12" ht="16.05" customHeight="1">
      <c r="A80" s="17">
        <v>97595</v>
      </c>
      <c r="B80" s="5" t="s">
        <v>188</v>
      </c>
      <c r="C80" s="5" t="s">
        <v>6</v>
      </c>
      <c r="D80" s="5" t="s">
        <v>5</v>
      </c>
      <c r="E80" s="5" t="s">
        <v>4</v>
      </c>
      <c r="F80" s="5" t="s">
        <v>187</v>
      </c>
      <c r="G80" s="5" t="s">
        <v>186</v>
      </c>
      <c r="H80" s="5" t="s">
        <v>185</v>
      </c>
      <c r="I80" s="5" t="s">
        <v>184</v>
      </c>
      <c r="J80" s="10">
        <v>63.620100000000001</v>
      </c>
      <c r="K80" s="9">
        <v>78</v>
      </c>
      <c r="L80" s="15" t="s">
        <v>4116</v>
      </c>
    </row>
    <row r="81" spans="1:12" ht="16.05" customHeight="1">
      <c r="A81" s="17">
        <v>111975</v>
      </c>
      <c r="B81" s="5" t="s">
        <v>183</v>
      </c>
      <c r="C81" s="5" t="s">
        <v>6</v>
      </c>
      <c r="D81" s="5" t="s">
        <v>5</v>
      </c>
      <c r="E81" s="5" t="s">
        <v>4</v>
      </c>
      <c r="F81" s="5" t="s">
        <v>182</v>
      </c>
      <c r="G81" s="5" t="s">
        <v>181</v>
      </c>
      <c r="H81" s="5" t="s">
        <v>180</v>
      </c>
      <c r="I81" s="5" t="s">
        <v>179</v>
      </c>
      <c r="J81" s="10">
        <v>63.620000000000005</v>
      </c>
      <c r="K81" s="9">
        <v>79</v>
      </c>
      <c r="L81" s="15" t="s">
        <v>4116</v>
      </c>
    </row>
    <row r="82" spans="1:12" ht="16.05" customHeight="1">
      <c r="A82" s="17">
        <v>115966</v>
      </c>
      <c r="B82" s="5" t="s">
        <v>178</v>
      </c>
      <c r="C82" s="5" t="s">
        <v>6</v>
      </c>
      <c r="D82" s="5" t="s">
        <v>5</v>
      </c>
      <c r="E82" s="5" t="s">
        <v>4</v>
      </c>
      <c r="F82" s="5" t="s">
        <v>177</v>
      </c>
      <c r="G82" s="5" t="s">
        <v>176</v>
      </c>
      <c r="H82" s="5" t="s">
        <v>175</v>
      </c>
      <c r="I82" s="5" t="s">
        <v>174</v>
      </c>
      <c r="J82" s="10">
        <v>63.600200000000001</v>
      </c>
      <c r="K82" s="9">
        <v>80</v>
      </c>
      <c r="L82" s="15" t="s">
        <v>4116</v>
      </c>
    </row>
    <row r="83" spans="1:12" ht="16.05" customHeight="1">
      <c r="A83" s="17">
        <v>99165</v>
      </c>
      <c r="B83" s="5" t="s">
        <v>173</v>
      </c>
      <c r="C83" s="5" t="s">
        <v>6</v>
      </c>
      <c r="D83" s="5" t="s">
        <v>5</v>
      </c>
      <c r="E83" s="5" t="s">
        <v>4</v>
      </c>
      <c r="F83" s="5" t="s">
        <v>172</v>
      </c>
      <c r="G83" s="5" t="s">
        <v>78</v>
      </c>
      <c r="H83" s="5" t="s">
        <v>171</v>
      </c>
      <c r="I83" s="5" t="s">
        <v>170</v>
      </c>
      <c r="J83" s="10">
        <v>63.600200000000001</v>
      </c>
      <c r="K83" s="9">
        <v>81</v>
      </c>
      <c r="L83" s="15" t="s">
        <v>4116</v>
      </c>
    </row>
    <row r="84" spans="1:12" ht="16.05" customHeight="1">
      <c r="A84" s="17">
        <v>111897</v>
      </c>
      <c r="B84" s="5" t="s">
        <v>169</v>
      </c>
      <c r="C84" s="5" t="s">
        <v>6</v>
      </c>
      <c r="D84" s="5" t="s">
        <v>5</v>
      </c>
      <c r="E84" s="5" t="s">
        <v>4</v>
      </c>
      <c r="F84" s="5" t="s">
        <v>168</v>
      </c>
      <c r="G84" s="5" t="s">
        <v>158</v>
      </c>
      <c r="H84" s="5" t="s">
        <v>9</v>
      </c>
      <c r="I84" s="5" t="s">
        <v>167</v>
      </c>
      <c r="J84" s="10">
        <v>63.600100000000005</v>
      </c>
      <c r="K84" s="9">
        <v>82</v>
      </c>
      <c r="L84" s="15" t="s">
        <v>4116</v>
      </c>
    </row>
    <row r="85" spans="1:12" ht="16.05" customHeight="1">
      <c r="A85" s="17">
        <v>134511</v>
      </c>
      <c r="B85" s="5" t="s">
        <v>166</v>
      </c>
      <c r="C85" s="5" t="s">
        <v>6</v>
      </c>
      <c r="D85" s="5" t="s">
        <v>5</v>
      </c>
      <c r="E85" s="5" t="s">
        <v>4</v>
      </c>
      <c r="F85" s="5" t="s">
        <v>165</v>
      </c>
      <c r="G85" s="5" t="s">
        <v>140</v>
      </c>
      <c r="H85" s="5" t="s">
        <v>164</v>
      </c>
      <c r="I85" s="5" t="s">
        <v>163</v>
      </c>
      <c r="J85" s="10">
        <v>63.6</v>
      </c>
      <c r="K85" s="9">
        <v>83</v>
      </c>
      <c r="L85" s="15" t="s">
        <v>4116</v>
      </c>
    </row>
    <row r="86" spans="1:12" ht="16.05" customHeight="1">
      <c r="A86" s="17">
        <v>113838</v>
      </c>
      <c r="B86" s="5" t="s">
        <v>162</v>
      </c>
      <c r="C86" s="5" t="s">
        <v>6</v>
      </c>
      <c r="D86" s="5" t="s">
        <v>5</v>
      </c>
      <c r="E86" s="5" t="s">
        <v>4</v>
      </c>
      <c r="F86" s="5" t="s">
        <v>161</v>
      </c>
      <c r="G86" s="5" t="s">
        <v>15</v>
      </c>
      <c r="H86" s="5" t="s">
        <v>121</v>
      </c>
      <c r="I86" s="5" t="s">
        <v>160</v>
      </c>
      <c r="J86" s="10">
        <v>63.530099999999997</v>
      </c>
      <c r="K86" s="9">
        <v>84</v>
      </c>
      <c r="L86" s="15" t="s">
        <v>4116</v>
      </c>
    </row>
    <row r="87" spans="1:12" ht="16.05" customHeight="1">
      <c r="A87" s="17">
        <v>111244</v>
      </c>
      <c r="B87" s="5" t="s">
        <v>159</v>
      </c>
      <c r="C87" s="5" t="s">
        <v>6</v>
      </c>
      <c r="D87" s="5" t="s">
        <v>5</v>
      </c>
      <c r="E87" s="5" t="s">
        <v>4</v>
      </c>
      <c r="F87" s="5" t="s">
        <v>158</v>
      </c>
      <c r="G87" s="5" t="s">
        <v>34</v>
      </c>
      <c r="H87" s="5" t="s">
        <v>157</v>
      </c>
      <c r="I87" s="5" t="s">
        <v>156</v>
      </c>
      <c r="J87" s="10">
        <v>63.530099999999997</v>
      </c>
      <c r="K87" s="9">
        <v>85</v>
      </c>
      <c r="L87" s="15" t="s">
        <v>4116</v>
      </c>
    </row>
    <row r="88" spans="1:12" ht="16.05" customHeight="1">
      <c r="A88" s="17">
        <v>134507</v>
      </c>
      <c r="B88" s="5" t="s">
        <v>155</v>
      </c>
      <c r="C88" s="5" t="s">
        <v>6</v>
      </c>
      <c r="D88" s="5" t="s">
        <v>5</v>
      </c>
      <c r="E88" s="5" t="s">
        <v>4</v>
      </c>
      <c r="F88" s="5" t="s">
        <v>154</v>
      </c>
      <c r="G88" s="5" t="s">
        <v>140</v>
      </c>
      <c r="H88" s="5" t="s">
        <v>153</v>
      </c>
      <c r="I88" s="5" t="s">
        <v>152</v>
      </c>
      <c r="J88" s="10">
        <v>63.510100000000001</v>
      </c>
      <c r="K88" s="9">
        <v>86</v>
      </c>
      <c r="L88" s="15" t="s">
        <v>4116</v>
      </c>
    </row>
    <row r="89" spans="1:12" ht="16.05" customHeight="1">
      <c r="A89" s="17">
        <v>135247</v>
      </c>
      <c r="B89" s="5" t="s">
        <v>151</v>
      </c>
      <c r="C89" s="5" t="s">
        <v>6</v>
      </c>
      <c r="D89" s="5" t="s">
        <v>5</v>
      </c>
      <c r="E89" s="5" t="s">
        <v>4</v>
      </c>
      <c r="F89" s="5" t="s">
        <v>150</v>
      </c>
      <c r="G89" s="5" t="s">
        <v>63</v>
      </c>
      <c r="H89" s="5" t="s">
        <v>149</v>
      </c>
      <c r="I89" s="5" t="s">
        <v>148</v>
      </c>
      <c r="J89" s="10">
        <v>63.51</v>
      </c>
      <c r="K89" s="9">
        <v>87</v>
      </c>
      <c r="L89" s="15" t="s">
        <v>4116</v>
      </c>
    </row>
    <row r="90" spans="1:12" ht="16.05" customHeight="1">
      <c r="A90" s="17">
        <v>132078</v>
      </c>
      <c r="B90" s="5" t="s">
        <v>147</v>
      </c>
      <c r="C90" s="5" t="s">
        <v>6</v>
      </c>
      <c r="D90" s="5" t="s">
        <v>5</v>
      </c>
      <c r="E90" s="5" t="s">
        <v>4</v>
      </c>
      <c r="F90" s="5" t="s">
        <v>146</v>
      </c>
      <c r="G90" s="5" t="s">
        <v>145</v>
      </c>
      <c r="H90" s="5" t="s">
        <v>144</v>
      </c>
      <c r="I90" s="5" t="s">
        <v>143</v>
      </c>
      <c r="J90" s="10">
        <v>63.500100000000003</v>
      </c>
      <c r="K90" s="9">
        <v>88</v>
      </c>
      <c r="L90" s="15" t="s">
        <v>4116</v>
      </c>
    </row>
    <row r="91" spans="1:12" ht="16.05" customHeight="1">
      <c r="A91" s="17">
        <v>134513</v>
      </c>
      <c r="B91" s="5" t="s">
        <v>142</v>
      </c>
      <c r="C91" s="5" t="s">
        <v>6</v>
      </c>
      <c r="D91" s="5" t="s">
        <v>5</v>
      </c>
      <c r="E91" s="5" t="s">
        <v>4</v>
      </c>
      <c r="F91" s="5" t="s">
        <v>141</v>
      </c>
      <c r="G91" s="5" t="s">
        <v>140</v>
      </c>
      <c r="H91" s="5" t="s">
        <v>139</v>
      </c>
      <c r="I91" s="5" t="s">
        <v>138</v>
      </c>
      <c r="J91" s="10">
        <v>63.5</v>
      </c>
      <c r="K91" s="9">
        <v>89</v>
      </c>
      <c r="L91" s="15" t="s">
        <v>4116</v>
      </c>
    </row>
    <row r="92" spans="1:12" ht="16.05" customHeight="1">
      <c r="A92" s="17">
        <v>131968</v>
      </c>
      <c r="B92" s="5" t="s">
        <v>137</v>
      </c>
      <c r="C92" s="5" t="s">
        <v>6</v>
      </c>
      <c r="D92" s="5" t="s">
        <v>5</v>
      </c>
      <c r="E92" s="5" t="s">
        <v>4</v>
      </c>
      <c r="F92" s="5" t="s">
        <v>136</v>
      </c>
      <c r="G92" s="5" t="s">
        <v>135</v>
      </c>
      <c r="H92" s="5" t="s">
        <v>134</v>
      </c>
      <c r="I92" s="5" t="s">
        <v>133</v>
      </c>
      <c r="J92" s="10">
        <v>63.5</v>
      </c>
      <c r="K92" s="9">
        <v>90</v>
      </c>
      <c r="L92" s="15" t="s">
        <v>4116</v>
      </c>
    </row>
    <row r="93" spans="1:12" ht="16.05" customHeight="1">
      <c r="A93" s="17">
        <v>113428</v>
      </c>
      <c r="B93" s="5" t="s">
        <v>132</v>
      </c>
      <c r="C93" s="5" t="s">
        <v>6</v>
      </c>
      <c r="D93" s="5" t="s">
        <v>5</v>
      </c>
      <c r="E93" s="5" t="s">
        <v>4</v>
      </c>
      <c r="F93" s="5" t="s">
        <v>131</v>
      </c>
      <c r="G93" s="5" t="s">
        <v>126</v>
      </c>
      <c r="H93" s="5" t="s">
        <v>130</v>
      </c>
      <c r="I93" s="5" t="s">
        <v>129</v>
      </c>
      <c r="J93" s="10">
        <v>63.5</v>
      </c>
      <c r="K93" s="9">
        <v>91</v>
      </c>
      <c r="L93" s="15" t="s">
        <v>4116</v>
      </c>
    </row>
    <row r="94" spans="1:12" ht="16.05" customHeight="1">
      <c r="A94" s="17">
        <v>113412</v>
      </c>
      <c r="B94" s="5" t="s">
        <v>128</v>
      </c>
      <c r="C94" s="5" t="s">
        <v>6</v>
      </c>
      <c r="D94" s="5" t="s">
        <v>5</v>
      </c>
      <c r="E94" s="5" t="s">
        <v>4</v>
      </c>
      <c r="F94" s="5" t="s">
        <v>127</v>
      </c>
      <c r="G94" s="5" t="s">
        <v>126</v>
      </c>
      <c r="H94" s="5" t="s">
        <v>125</v>
      </c>
      <c r="I94" s="5" t="s">
        <v>124</v>
      </c>
      <c r="J94" s="10">
        <v>63.5</v>
      </c>
      <c r="K94" s="9">
        <v>92</v>
      </c>
      <c r="L94" s="15" t="s">
        <v>4116</v>
      </c>
    </row>
    <row r="95" spans="1:12" ht="16.05" customHeight="1">
      <c r="A95" s="17">
        <v>112966</v>
      </c>
      <c r="B95" s="5" t="s">
        <v>123</v>
      </c>
      <c r="C95" s="5" t="s">
        <v>6</v>
      </c>
      <c r="D95" s="5" t="s">
        <v>5</v>
      </c>
      <c r="E95" s="5" t="s">
        <v>4</v>
      </c>
      <c r="F95" s="5" t="s">
        <v>122</v>
      </c>
      <c r="G95" s="5" t="s">
        <v>15</v>
      </c>
      <c r="H95" s="5" t="s">
        <v>121</v>
      </c>
      <c r="I95" s="5" t="s">
        <v>120</v>
      </c>
      <c r="J95" s="10">
        <v>63.5</v>
      </c>
      <c r="K95" s="9">
        <v>93</v>
      </c>
      <c r="L95" s="15" t="s">
        <v>4116</v>
      </c>
    </row>
    <row r="96" spans="1:12" ht="16.05" customHeight="1">
      <c r="A96" s="17">
        <v>134588</v>
      </c>
      <c r="B96" s="5" t="s">
        <v>119</v>
      </c>
      <c r="C96" s="5" t="s">
        <v>6</v>
      </c>
      <c r="D96" s="5" t="s">
        <v>5</v>
      </c>
      <c r="E96" s="5" t="s">
        <v>4</v>
      </c>
      <c r="F96" s="5" t="s">
        <v>118</v>
      </c>
      <c r="G96" s="5" t="s">
        <v>58</v>
      </c>
      <c r="H96" s="5" t="s">
        <v>117</v>
      </c>
      <c r="I96" s="5" t="s">
        <v>116</v>
      </c>
      <c r="J96" s="10">
        <v>63.420099999999998</v>
      </c>
      <c r="K96" s="9">
        <v>94</v>
      </c>
      <c r="L96" s="15" t="s">
        <v>4116</v>
      </c>
    </row>
    <row r="97" spans="1:12" ht="16.05" customHeight="1">
      <c r="A97" s="17">
        <v>101404</v>
      </c>
      <c r="B97" s="5" t="s">
        <v>115</v>
      </c>
      <c r="C97" s="5" t="s">
        <v>6</v>
      </c>
      <c r="D97" s="5" t="s">
        <v>5</v>
      </c>
      <c r="E97" s="5" t="s">
        <v>4</v>
      </c>
      <c r="F97" s="5" t="s">
        <v>114</v>
      </c>
      <c r="G97" s="5" t="s">
        <v>113</v>
      </c>
      <c r="H97" s="5" t="s">
        <v>112</v>
      </c>
      <c r="I97" s="5" t="s">
        <v>111</v>
      </c>
      <c r="J97" s="10">
        <v>63.420099999999998</v>
      </c>
      <c r="K97" s="9">
        <v>95</v>
      </c>
      <c r="L97" s="15" t="s">
        <v>4116</v>
      </c>
    </row>
    <row r="98" spans="1:12" ht="16.05" customHeight="1">
      <c r="A98" s="17">
        <v>134475</v>
      </c>
      <c r="B98" s="5" t="s">
        <v>110</v>
      </c>
      <c r="C98" s="5" t="s">
        <v>6</v>
      </c>
      <c r="D98" s="5" t="s">
        <v>5</v>
      </c>
      <c r="E98" s="5" t="s">
        <v>4</v>
      </c>
      <c r="F98" s="5" t="s">
        <v>109</v>
      </c>
      <c r="G98" s="5" t="s">
        <v>63</v>
      </c>
      <c r="H98" s="5" t="s">
        <v>108</v>
      </c>
      <c r="I98" s="5" t="s">
        <v>107</v>
      </c>
      <c r="J98" s="10">
        <v>63.4101</v>
      </c>
      <c r="K98" s="9">
        <v>96</v>
      </c>
      <c r="L98" s="15" t="s">
        <v>4116</v>
      </c>
    </row>
    <row r="99" spans="1:12" ht="16.05" customHeight="1">
      <c r="A99" s="17">
        <v>132138</v>
      </c>
      <c r="B99" s="5" t="s">
        <v>106</v>
      </c>
      <c r="C99" s="5" t="s">
        <v>6</v>
      </c>
      <c r="D99" s="5" t="s">
        <v>5</v>
      </c>
      <c r="E99" s="5" t="s">
        <v>4</v>
      </c>
      <c r="F99" s="5" t="s">
        <v>105</v>
      </c>
      <c r="G99" s="5" t="s">
        <v>48</v>
      </c>
      <c r="H99" s="5" t="s">
        <v>104</v>
      </c>
      <c r="I99" s="5" t="s">
        <v>103</v>
      </c>
      <c r="J99" s="10">
        <v>63.400199999999998</v>
      </c>
      <c r="K99" s="9">
        <v>97</v>
      </c>
      <c r="L99" s="15" t="s">
        <v>4116</v>
      </c>
    </row>
    <row r="100" spans="1:12" ht="16.05" customHeight="1">
      <c r="A100" s="17">
        <v>134543</v>
      </c>
      <c r="B100" s="5" t="s">
        <v>102</v>
      </c>
      <c r="C100" s="5" t="s">
        <v>6</v>
      </c>
      <c r="D100" s="5" t="s">
        <v>5</v>
      </c>
      <c r="E100" s="5" t="s">
        <v>4</v>
      </c>
      <c r="F100" s="5" t="s">
        <v>101</v>
      </c>
      <c r="G100" s="5" t="s">
        <v>58</v>
      </c>
      <c r="H100" s="5" t="s">
        <v>100</v>
      </c>
      <c r="I100" s="5" t="s">
        <v>99</v>
      </c>
      <c r="J100" s="10">
        <v>63.400100000000002</v>
      </c>
      <c r="K100" s="9">
        <v>98</v>
      </c>
      <c r="L100" s="15" t="s">
        <v>4116</v>
      </c>
    </row>
    <row r="101" spans="1:12" ht="16.05" customHeight="1">
      <c r="A101" s="17">
        <v>107413</v>
      </c>
      <c r="B101" s="5" t="s">
        <v>98</v>
      </c>
      <c r="C101" s="5" t="s">
        <v>6</v>
      </c>
      <c r="D101" s="5" t="s">
        <v>5</v>
      </c>
      <c r="E101" s="5" t="s">
        <v>4</v>
      </c>
      <c r="F101" s="5" t="s">
        <v>97</v>
      </c>
      <c r="G101" s="5" t="s">
        <v>96</v>
      </c>
      <c r="H101" s="5" t="s">
        <v>95</v>
      </c>
      <c r="I101" s="5" t="s">
        <v>94</v>
      </c>
      <c r="J101" s="10">
        <v>63.400100000000002</v>
      </c>
      <c r="K101" s="9">
        <v>99</v>
      </c>
      <c r="L101" s="15" t="s">
        <v>4116</v>
      </c>
    </row>
    <row r="102" spans="1:12" ht="16.05" customHeight="1">
      <c r="A102" s="17">
        <v>106560</v>
      </c>
      <c r="B102" s="5" t="s">
        <v>93</v>
      </c>
      <c r="C102" s="5" t="s">
        <v>6</v>
      </c>
      <c r="D102" s="5" t="s">
        <v>5</v>
      </c>
      <c r="E102" s="5" t="s">
        <v>4</v>
      </c>
      <c r="F102" s="5" t="s">
        <v>92</v>
      </c>
      <c r="G102" s="5" t="s">
        <v>91</v>
      </c>
      <c r="H102" s="5" t="s">
        <v>90</v>
      </c>
      <c r="I102" s="5" t="s">
        <v>89</v>
      </c>
      <c r="J102" s="10">
        <v>63.400100000000002</v>
      </c>
      <c r="K102" s="9">
        <v>100</v>
      </c>
      <c r="L102" s="15" t="s">
        <v>4116</v>
      </c>
    </row>
    <row r="103" spans="1:12" ht="16.05" customHeight="1">
      <c r="A103" s="17">
        <v>98945</v>
      </c>
      <c r="B103" s="5" t="s">
        <v>88</v>
      </c>
      <c r="C103" s="5" t="s">
        <v>6</v>
      </c>
      <c r="D103" s="5" t="s">
        <v>5</v>
      </c>
      <c r="E103" s="5" t="s">
        <v>4</v>
      </c>
      <c r="F103" s="5" t="s">
        <v>87</v>
      </c>
      <c r="G103" s="5" t="s">
        <v>86</v>
      </c>
      <c r="H103" s="5" t="s">
        <v>85</v>
      </c>
      <c r="I103" s="5" t="s">
        <v>84</v>
      </c>
      <c r="J103" s="10">
        <v>63.400100000000002</v>
      </c>
      <c r="K103" s="9">
        <v>101</v>
      </c>
      <c r="L103" s="15" t="s">
        <v>4116</v>
      </c>
    </row>
    <row r="104" spans="1:12" ht="16.05" customHeight="1">
      <c r="A104" s="17">
        <v>135280</v>
      </c>
      <c r="B104" s="5" t="s">
        <v>83</v>
      </c>
      <c r="C104" s="5" t="s">
        <v>6</v>
      </c>
      <c r="D104" s="5" t="s">
        <v>5</v>
      </c>
      <c r="E104" s="5" t="s">
        <v>4</v>
      </c>
      <c r="F104" s="5" t="s">
        <v>82</v>
      </c>
      <c r="G104" s="5" t="s">
        <v>63</v>
      </c>
      <c r="H104" s="5" t="s">
        <v>62</v>
      </c>
      <c r="I104" s="5" t="s">
        <v>81</v>
      </c>
      <c r="J104" s="10">
        <v>63.4</v>
      </c>
      <c r="K104" s="9">
        <v>102</v>
      </c>
      <c r="L104" s="15" t="s">
        <v>4116</v>
      </c>
    </row>
    <row r="105" spans="1:12" ht="16.05" customHeight="1">
      <c r="A105" s="17">
        <v>99181</v>
      </c>
      <c r="B105" s="5" t="s">
        <v>80</v>
      </c>
      <c r="C105" s="5" t="s">
        <v>6</v>
      </c>
      <c r="D105" s="5" t="s">
        <v>5</v>
      </c>
      <c r="E105" s="5" t="s">
        <v>4</v>
      </c>
      <c r="F105" s="5" t="s">
        <v>79</v>
      </c>
      <c r="G105" s="5" t="s">
        <v>78</v>
      </c>
      <c r="H105" s="5" t="s">
        <v>77</v>
      </c>
      <c r="I105" s="5" t="s">
        <v>76</v>
      </c>
      <c r="J105" s="10">
        <v>63.320099999999996</v>
      </c>
      <c r="K105" s="9">
        <v>103</v>
      </c>
      <c r="L105" s="15" t="s">
        <v>4116</v>
      </c>
    </row>
    <row r="106" spans="1:12" s="2" customFormat="1" ht="16.05" customHeight="1">
      <c r="A106" s="18">
        <v>102675</v>
      </c>
      <c r="B106" s="11" t="s">
        <v>1708</v>
      </c>
      <c r="C106" s="11" t="s">
        <v>6</v>
      </c>
      <c r="D106" s="11" t="s">
        <v>5</v>
      </c>
      <c r="E106" s="11" t="s">
        <v>4</v>
      </c>
      <c r="F106" s="11" t="s">
        <v>1709</v>
      </c>
      <c r="G106" s="11" t="s">
        <v>1710</v>
      </c>
      <c r="H106" s="11" t="s">
        <v>1711</v>
      </c>
      <c r="I106" s="11" t="s">
        <v>1712</v>
      </c>
      <c r="J106" s="8">
        <v>63.310099999999998</v>
      </c>
      <c r="K106" s="12">
        <v>104</v>
      </c>
      <c r="L106" s="15" t="s">
        <v>4116</v>
      </c>
    </row>
    <row r="107" spans="1:12" ht="16.05" customHeight="1">
      <c r="A107" s="17">
        <v>108301</v>
      </c>
      <c r="B107" s="5" t="s">
        <v>75</v>
      </c>
      <c r="C107" s="5" t="s">
        <v>6</v>
      </c>
      <c r="D107" s="5" t="s">
        <v>5</v>
      </c>
      <c r="E107" s="5" t="s">
        <v>4</v>
      </c>
      <c r="F107" s="5" t="s">
        <v>74</v>
      </c>
      <c r="G107" s="5" t="s">
        <v>73</v>
      </c>
      <c r="H107" s="5" t="s">
        <v>72</v>
      </c>
      <c r="I107" s="5" t="s">
        <v>71</v>
      </c>
      <c r="J107" s="10">
        <v>63.3001</v>
      </c>
      <c r="K107" s="9">
        <v>105</v>
      </c>
      <c r="L107" s="15" t="s">
        <v>4116</v>
      </c>
    </row>
    <row r="108" spans="1:12" ht="16.05" customHeight="1">
      <c r="A108" s="17">
        <v>105318</v>
      </c>
      <c r="B108" s="5" t="s">
        <v>70</v>
      </c>
      <c r="C108" s="5" t="s">
        <v>6</v>
      </c>
      <c r="D108" s="5" t="s">
        <v>5</v>
      </c>
      <c r="E108" s="5" t="s">
        <v>4</v>
      </c>
      <c r="F108" s="5" t="s">
        <v>69</v>
      </c>
      <c r="G108" s="5" t="s">
        <v>68</v>
      </c>
      <c r="H108" s="5" t="s">
        <v>67</v>
      </c>
      <c r="I108" s="5" t="s">
        <v>66</v>
      </c>
      <c r="J108" s="10">
        <v>63.3001</v>
      </c>
      <c r="K108" s="9">
        <v>106</v>
      </c>
      <c r="L108" s="15" t="s">
        <v>4116</v>
      </c>
    </row>
    <row r="109" spans="1:12" ht="16.05" customHeight="1">
      <c r="A109" s="17">
        <v>135077</v>
      </c>
      <c r="B109" s="5" t="s">
        <v>65</v>
      </c>
      <c r="C109" s="5" t="s">
        <v>6</v>
      </c>
      <c r="D109" s="5" t="s">
        <v>5</v>
      </c>
      <c r="E109" s="5" t="s">
        <v>4</v>
      </c>
      <c r="F109" s="5" t="s">
        <v>64</v>
      </c>
      <c r="G109" s="5" t="s">
        <v>63</v>
      </c>
      <c r="H109" s="5" t="s">
        <v>62</v>
      </c>
      <c r="I109" s="5" t="s">
        <v>61</v>
      </c>
      <c r="J109" s="10">
        <v>63.3</v>
      </c>
      <c r="K109" s="9">
        <v>107</v>
      </c>
      <c r="L109" s="15" t="s">
        <v>4116</v>
      </c>
    </row>
    <row r="110" spans="1:12" ht="16.05" customHeight="1">
      <c r="A110" s="17">
        <v>134573</v>
      </c>
      <c r="B110" s="5" t="s">
        <v>60</v>
      </c>
      <c r="C110" s="5" t="s">
        <v>6</v>
      </c>
      <c r="D110" s="5" t="s">
        <v>5</v>
      </c>
      <c r="E110" s="5" t="s">
        <v>4</v>
      </c>
      <c r="F110" s="5" t="s">
        <v>59</v>
      </c>
      <c r="G110" s="5" t="s">
        <v>58</v>
      </c>
      <c r="H110" s="5" t="s">
        <v>57</v>
      </c>
      <c r="I110" s="5" t="s">
        <v>56</v>
      </c>
      <c r="J110" s="10">
        <v>63.3</v>
      </c>
      <c r="K110" s="9">
        <v>108</v>
      </c>
      <c r="L110" s="15" t="s">
        <v>4116</v>
      </c>
    </row>
    <row r="111" spans="1:12" ht="16.05" customHeight="1">
      <c r="A111" s="17">
        <v>134515</v>
      </c>
      <c r="B111" s="5" t="s">
        <v>55</v>
      </c>
      <c r="C111" s="5" t="s">
        <v>6</v>
      </c>
      <c r="D111" s="5" t="s">
        <v>5</v>
      </c>
      <c r="E111" s="5" t="s">
        <v>4</v>
      </c>
      <c r="F111" s="5" t="s">
        <v>54</v>
      </c>
      <c r="G111" s="5" t="s">
        <v>53</v>
      </c>
      <c r="H111" s="5" t="s">
        <v>52</v>
      </c>
      <c r="I111" s="5" t="s">
        <v>51</v>
      </c>
      <c r="J111" s="10">
        <v>63.3</v>
      </c>
      <c r="K111" s="9">
        <v>109</v>
      </c>
      <c r="L111" s="15" t="s">
        <v>4116</v>
      </c>
    </row>
    <row r="112" spans="1:12" ht="16.05" customHeight="1">
      <c r="A112" s="17">
        <v>132208</v>
      </c>
      <c r="B112" s="5" t="s">
        <v>50</v>
      </c>
      <c r="C112" s="5" t="s">
        <v>6</v>
      </c>
      <c r="D112" s="5" t="s">
        <v>5</v>
      </c>
      <c r="E112" s="5" t="s">
        <v>4</v>
      </c>
      <c r="F112" s="5" t="s">
        <v>49</v>
      </c>
      <c r="G112" s="5" t="s">
        <v>48</v>
      </c>
      <c r="H112" s="5" t="s">
        <v>47</v>
      </c>
      <c r="I112" s="5" t="s">
        <v>46</v>
      </c>
      <c r="J112" s="10">
        <v>63.3</v>
      </c>
      <c r="K112" s="9">
        <v>110</v>
      </c>
      <c r="L112" s="15" t="s">
        <v>4116</v>
      </c>
    </row>
    <row r="113" spans="1:12" ht="16.05" customHeight="1">
      <c r="A113" s="17">
        <v>127378</v>
      </c>
      <c r="B113" s="5" t="s">
        <v>45</v>
      </c>
      <c r="C113" s="5" t="s">
        <v>6</v>
      </c>
      <c r="D113" s="5" t="s">
        <v>5</v>
      </c>
      <c r="E113" s="5" t="s">
        <v>4</v>
      </c>
      <c r="F113" s="5" t="s">
        <v>44</v>
      </c>
      <c r="G113" s="5" t="s">
        <v>25</v>
      </c>
      <c r="H113" s="5" t="s">
        <v>43</v>
      </c>
      <c r="I113" s="5" t="s">
        <v>42</v>
      </c>
      <c r="J113" s="10">
        <v>63.3</v>
      </c>
      <c r="K113" s="9">
        <v>111</v>
      </c>
      <c r="L113" s="15" t="s">
        <v>4116</v>
      </c>
    </row>
    <row r="114" spans="1:12" ht="16.05" customHeight="1">
      <c r="A114" s="17">
        <v>112696</v>
      </c>
      <c r="B114" s="5" t="s">
        <v>41</v>
      </c>
      <c r="C114" s="5" t="s">
        <v>6</v>
      </c>
      <c r="D114" s="5" t="s">
        <v>5</v>
      </c>
      <c r="E114" s="5" t="s">
        <v>4</v>
      </c>
      <c r="F114" s="5" t="s">
        <v>40</v>
      </c>
      <c r="G114" s="5" t="s">
        <v>39</v>
      </c>
      <c r="H114" s="5" t="s">
        <v>38</v>
      </c>
      <c r="I114" s="5" t="s">
        <v>37</v>
      </c>
      <c r="J114" s="10">
        <v>63.3</v>
      </c>
      <c r="K114" s="9">
        <v>112</v>
      </c>
      <c r="L114" s="15" t="s">
        <v>4116</v>
      </c>
    </row>
    <row r="115" spans="1:12" ht="16.05" customHeight="1">
      <c r="A115" s="17">
        <v>111241</v>
      </c>
      <c r="B115" s="5" t="s">
        <v>36</v>
      </c>
      <c r="C115" s="5" t="s">
        <v>6</v>
      </c>
      <c r="D115" s="5" t="s">
        <v>5</v>
      </c>
      <c r="E115" s="5" t="s">
        <v>4</v>
      </c>
      <c r="F115" s="5" t="s">
        <v>35</v>
      </c>
      <c r="G115" s="5" t="s">
        <v>34</v>
      </c>
      <c r="H115" s="5" t="s">
        <v>9</v>
      </c>
      <c r="I115" s="5" t="s">
        <v>33</v>
      </c>
      <c r="J115" s="10">
        <v>63.3</v>
      </c>
      <c r="K115" s="9">
        <v>113</v>
      </c>
      <c r="L115" s="15" t="s">
        <v>4116</v>
      </c>
    </row>
    <row r="116" spans="1:12" ht="16.05" customHeight="1">
      <c r="A116" s="17">
        <v>119002</v>
      </c>
      <c r="B116" s="5" t="s">
        <v>32</v>
      </c>
      <c r="C116" s="5" t="s">
        <v>6</v>
      </c>
      <c r="D116" s="5" t="s">
        <v>5</v>
      </c>
      <c r="E116" s="5" t="s">
        <v>4</v>
      </c>
      <c r="F116" s="5" t="s">
        <v>31</v>
      </c>
      <c r="G116" s="5" t="s">
        <v>30</v>
      </c>
      <c r="H116" s="5" t="s">
        <v>29</v>
      </c>
      <c r="I116" s="5" t="s">
        <v>28</v>
      </c>
      <c r="J116" s="10">
        <v>63.200100000000006</v>
      </c>
      <c r="K116" s="9">
        <v>114</v>
      </c>
      <c r="L116" s="15" t="s">
        <v>4116</v>
      </c>
    </row>
    <row r="117" spans="1:12" ht="16.05" customHeight="1">
      <c r="A117" s="17">
        <v>109153</v>
      </c>
      <c r="B117" s="5" t="s">
        <v>27</v>
      </c>
      <c r="C117" s="5" t="s">
        <v>6</v>
      </c>
      <c r="D117" s="5" t="s">
        <v>5</v>
      </c>
      <c r="E117" s="5" t="s">
        <v>4</v>
      </c>
      <c r="F117" s="5" t="s">
        <v>26</v>
      </c>
      <c r="G117" s="5" t="s">
        <v>25</v>
      </c>
      <c r="H117" s="5" t="s">
        <v>24</v>
      </c>
      <c r="I117" s="5" t="s">
        <v>23</v>
      </c>
      <c r="J117" s="10">
        <v>63.200100000000006</v>
      </c>
      <c r="K117" s="9">
        <v>115</v>
      </c>
      <c r="L117" s="15" t="s">
        <v>4116</v>
      </c>
    </row>
    <row r="118" spans="1:12" ht="16.05" customHeight="1">
      <c r="A118" s="17">
        <v>106538</v>
      </c>
      <c r="B118" s="5" t="s">
        <v>22</v>
      </c>
      <c r="C118" s="5" t="s">
        <v>6</v>
      </c>
      <c r="D118" s="5" t="s">
        <v>5</v>
      </c>
      <c r="E118" s="5" t="s">
        <v>4</v>
      </c>
      <c r="F118" s="5" t="s">
        <v>21</v>
      </c>
      <c r="G118" s="5" t="s">
        <v>20</v>
      </c>
      <c r="H118" s="5" t="s">
        <v>19</v>
      </c>
      <c r="I118" s="5" t="s">
        <v>18</v>
      </c>
      <c r="J118" s="10">
        <v>63.200100000000006</v>
      </c>
      <c r="K118" s="9">
        <v>116</v>
      </c>
      <c r="L118" s="15" t="s">
        <v>4116</v>
      </c>
    </row>
    <row r="119" spans="1:12" ht="16.05" customHeight="1">
      <c r="A119" s="17">
        <v>104958</v>
      </c>
      <c r="B119" s="5" t="s">
        <v>17</v>
      </c>
      <c r="C119" s="5" t="s">
        <v>6</v>
      </c>
      <c r="D119" s="5" t="s">
        <v>5</v>
      </c>
      <c r="E119" s="5" t="s">
        <v>4</v>
      </c>
      <c r="F119" s="5" t="s">
        <v>16</v>
      </c>
      <c r="G119" s="5" t="s">
        <v>15</v>
      </c>
      <c r="H119" s="5" t="s">
        <v>14</v>
      </c>
      <c r="I119" s="5" t="s">
        <v>13</v>
      </c>
      <c r="J119" s="10">
        <v>63.200100000000006</v>
      </c>
      <c r="K119" s="9">
        <v>117</v>
      </c>
      <c r="L119" s="15" t="s">
        <v>4116</v>
      </c>
    </row>
    <row r="120" spans="1:12" ht="16.05" customHeight="1">
      <c r="A120" s="17">
        <v>102639</v>
      </c>
      <c r="B120" s="5" t="s">
        <v>12</v>
      </c>
      <c r="C120" s="5" t="s">
        <v>6</v>
      </c>
      <c r="D120" s="5" t="s">
        <v>5</v>
      </c>
      <c r="E120" s="5" t="s">
        <v>4</v>
      </c>
      <c r="F120" s="5" t="s">
        <v>11</v>
      </c>
      <c r="G120" s="5" t="s">
        <v>10</v>
      </c>
      <c r="H120" s="5" t="s">
        <v>9</v>
      </c>
      <c r="I120" s="5" t="s">
        <v>8</v>
      </c>
      <c r="J120" s="10">
        <v>63.200100000000006</v>
      </c>
      <c r="K120" s="9">
        <v>118</v>
      </c>
      <c r="L120" s="15" t="s">
        <v>4116</v>
      </c>
    </row>
    <row r="121" spans="1:12" ht="16.05" customHeight="1">
      <c r="A121" s="17">
        <v>112274</v>
      </c>
      <c r="B121" s="5" t="s">
        <v>7</v>
      </c>
      <c r="C121" s="5" t="s">
        <v>6</v>
      </c>
      <c r="D121" s="5" t="s">
        <v>5</v>
      </c>
      <c r="E121" s="5" t="s">
        <v>4</v>
      </c>
      <c r="F121" s="5" t="s">
        <v>3</v>
      </c>
      <c r="G121" s="5" t="s">
        <v>2</v>
      </c>
      <c r="H121" s="5" t="s">
        <v>1</v>
      </c>
      <c r="I121" s="5" t="s">
        <v>0</v>
      </c>
      <c r="J121" s="10">
        <v>63.2</v>
      </c>
      <c r="K121" s="9">
        <v>119</v>
      </c>
      <c r="L121" s="15" t="s">
        <v>4116</v>
      </c>
    </row>
    <row r="122" spans="1:12" ht="16.05" customHeight="1">
      <c r="A122" s="17">
        <v>101406</v>
      </c>
      <c r="B122" s="5" t="s">
        <v>510</v>
      </c>
      <c r="C122" s="5" t="s">
        <v>6</v>
      </c>
      <c r="D122" s="5" t="s">
        <v>5</v>
      </c>
      <c r="E122" s="5" t="s">
        <v>4</v>
      </c>
      <c r="F122" s="5" t="s">
        <v>511</v>
      </c>
      <c r="G122" s="5" t="s">
        <v>512</v>
      </c>
      <c r="H122" s="5" t="s">
        <v>513</v>
      </c>
      <c r="I122" s="5" t="s">
        <v>514</v>
      </c>
      <c r="J122" s="8">
        <v>63.03</v>
      </c>
      <c r="K122" s="9">
        <v>120</v>
      </c>
      <c r="L122" s="15" t="s">
        <v>4120</v>
      </c>
    </row>
    <row r="123" spans="1:12" ht="16.05" customHeight="1">
      <c r="A123" s="17">
        <v>89278</v>
      </c>
      <c r="B123" s="5" t="s">
        <v>515</v>
      </c>
      <c r="C123" s="5" t="s">
        <v>6</v>
      </c>
      <c r="D123" s="5" t="s">
        <v>5</v>
      </c>
      <c r="E123" s="5" t="s">
        <v>4</v>
      </c>
      <c r="F123" s="5" t="s">
        <v>516</v>
      </c>
      <c r="G123" s="5" t="s">
        <v>517</v>
      </c>
      <c r="H123" s="5" t="s">
        <v>518</v>
      </c>
      <c r="I123" s="5" t="s">
        <v>519</v>
      </c>
      <c r="J123" s="8">
        <v>63.000100000000003</v>
      </c>
      <c r="K123" s="9">
        <v>121</v>
      </c>
      <c r="L123" s="15" t="s">
        <v>4120</v>
      </c>
    </row>
    <row r="124" spans="1:12" ht="16.05" customHeight="1">
      <c r="A124" s="17">
        <v>113254</v>
      </c>
      <c r="B124" s="5" t="s">
        <v>520</v>
      </c>
      <c r="C124" s="5" t="s">
        <v>6</v>
      </c>
      <c r="D124" s="5" t="s">
        <v>5</v>
      </c>
      <c r="E124" s="5" t="s">
        <v>4</v>
      </c>
      <c r="F124" s="5" t="s">
        <v>521</v>
      </c>
      <c r="G124" s="5" t="s">
        <v>522</v>
      </c>
      <c r="H124" s="5" t="s">
        <v>523</v>
      </c>
      <c r="I124" s="5" t="s">
        <v>524</v>
      </c>
      <c r="J124" s="8">
        <v>63.000100000000003</v>
      </c>
      <c r="K124" s="9">
        <v>122</v>
      </c>
      <c r="L124" s="15" t="s">
        <v>4120</v>
      </c>
    </row>
    <row r="125" spans="1:12" ht="16.05" customHeight="1">
      <c r="A125" s="17">
        <v>117383</v>
      </c>
      <c r="B125" s="5" t="s">
        <v>525</v>
      </c>
      <c r="C125" s="5" t="s">
        <v>6</v>
      </c>
      <c r="D125" s="5" t="s">
        <v>5</v>
      </c>
      <c r="E125" s="5" t="s">
        <v>4</v>
      </c>
      <c r="F125" s="5" t="s">
        <v>526</v>
      </c>
      <c r="G125" s="5" t="s">
        <v>527</v>
      </c>
      <c r="H125" s="5" t="s">
        <v>528</v>
      </c>
      <c r="I125" s="5" t="s">
        <v>529</v>
      </c>
      <c r="J125" s="8">
        <v>63.000100000000003</v>
      </c>
      <c r="K125" s="9">
        <v>123</v>
      </c>
      <c r="L125" s="15" t="s">
        <v>4120</v>
      </c>
    </row>
    <row r="126" spans="1:12" ht="16.05" customHeight="1">
      <c r="A126" s="17">
        <v>89039</v>
      </c>
      <c r="B126" s="5" t="s">
        <v>530</v>
      </c>
      <c r="C126" s="5" t="s">
        <v>6</v>
      </c>
      <c r="D126" s="5" t="s">
        <v>5</v>
      </c>
      <c r="E126" s="5" t="s">
        <v>4</v>
      </c>
      <c r="F126" s="5" t="s">
        <v>531</v>
      </c>
      <c r="G126" s="5" t="s">
        <v>532</v>
      </c>
      <c r="H126" s="5" t="s">
        <v>533</v>
      </c>
      <c r="I126" s="5" t="s">
        <v>534</v>
      </c>
      <c r="J126" s="8">
        <v>63</v>
      </c>
      <c r="K126" s="9">
        <v>124</v>
      </c>
      <c r="L126" s="15" t="s">
        <v>4120</v>
      </c>
    </row>
    <row r="127" spans="1:12" ht="16.05" customHeight="1">
      <c r="A127" s="17">
        <v>134977</v>
      </c>
      <c r="B127" s="5" t="s">
        <v>535</v>
      </c>
      <c r="C127" s="5" t="s">
        <v>6</v>
      </c>
      <c r="D127" s="5" t="s">
        <v>5</v>
      </c>
      <c r="E127" s="5" t="s">
        <v>4</v>
      </c>
      <c r="F127" s="5" t="s">
        <v>536</v>
      </c>
      <c r="G127" s="5" t="s">
        <v>232</v>
      </c>
      <c r="H127" s="5" t="s">
        <v>389</v>
      </c>
      <c r="I127" s="5" t="s">
        <v>537</v>
      </c>
      <c r="J127" s="8">
        <v>62.000100000000003</v>
      </c>
      <c r="K127" s="9">
        <v>125</v>
      </c>
      <c r="L127" s="15" t="s">
        <v>4120</v>
      </c>
    </row>
    <row r="128" spans="1:12" ht="16.05" customHeight="1">
      <c r="A128" s="17">
        <v>103771</v>
      </c>
      <c r="B128" s="5" t="s">
        <v>538</v>
      </c>
      <c r="C128" s="5" t="s">
        <v>6</v>
      </c>
      <c r="D128" s="5" t="s">
        <v>5</v>
      </c>
      <c r="E128" s="5" t="s">
        <v>4</v>
      </c>
      <c r="F128" s="5" t="s">
        <v>539</v>
      </c>
      <c r="G128" s="5" t="s">
        <v>517</v>
      </c>
      <c r="H128" s="5" t="s">
        <v>540</v>
      </c>
      <c r="I128" s="5" t="s">
        <v>541</v>
      </c>
      <c r="J128" s="8">
        <v>62</v>
      </c>
      <c r="K128" s="9">
        <v>126</v>
      </c>
      <c r="L128" s="15" t="s">
        <v>4120</v>
      </c>
    </row>
    <row r="129" spans="1:12" ht="16.05" customHeight="1">
      <c r="A129" s="17">
        <v>131676</v>
      </c>
      <c r="B129" s="5" t="s">
        <v>542</v>
      </c>
      <c r="C129" s="5" t="s">
        <v>6</v>
      </c>
      <c r="D129" s="5" t="s">
        <v>5</v>
      </c>
      <c r="E129" s="5" t="s">
        <v>4</v>
      </c>
      <c r="F129" s="5" t="s">
        <v>543</v>
      </c>
      <c r="G129" s="5" t="s">
        <v>544</v>
      </c>
      <c r="H129" s="5" t="s">
        <v>545</v>
      </c>
      <c r="I129" s="5" t="s">
        <v>546</v>
      </c>
      <c r="J129" s="8">
        <v>61.020099999999999</v>
      </c>
      <c r="K129" s="9">
        <v>127</v>
      </c>
      <c r="L129" s="15" t="s">
        <v>4120</v>
      </c>
    </row>
    <row r="130" spans="1:12" ht="16.05" customHeight="1">
      <c r="A130" s="17">
        <v>109980</v>
      </c>
      <c r="B130" s="5" t="s">
        <v>547</v>
      </c>
      <c r="C130" s="5" t="s">
        <v>6</v>
      </c>
      <c r="D130" s="5" t="s">
        <v>5</v>
      </c>
      <c r="E130" s="5" t="s">
        <v>4</v>
      </c>
      <c r="F130" s="5" t="s">
        <v>548</v>
      </c>
      <c r="G130" s="5" t="s">
        <v>549</v>
      </c>
      <c r="H130" s="5" t="s">
        <v>550</v>
      </c>
      <c r="I130" s="5" t="s">
        <v>551</v>
      </c>
      <c r="J130" s="8">
        <v>61.020099999999999</v>
      </c>
      <c r="K130" s="9">
        <v>128</v>
      </c>
      <c r="L130" s="15" t="s">
        <v>4120</v>
      </c>
    </row>
    <row r="131" spans="1:12" ht="16.05" customHeight="1">
      <c r="A131" s="17">
        <v>124633</v>
      </c>
      <c r="B131" s="5" t="s">
        <v>552</v>
      </c>
      <c r="C131" s="5" t="s">
        <v>6</v>
      </c>
      <c r="D131" s="5" t="s">
        <v>5</v>
      </c>
      <c r="E131" s="5" t="s">
        <v>4</v>
      </c>
      <c r="F131" s="5" t="s">
        <v>553</v>
      </c>
      <c r="G131" s="5" t="s">
        <v>323</v>
      </c>
      <c r="H131" s="5" t="s">
        <v>322</v>
      </c>
      <c r="I131" s="5" t="s">
        <v>554</v>
      </c>
      <c r="J131" s="8">
        <v>61.02</v>
      </c>
      <c r="K131" s="9">
        <v>129</v>
      </c>
      <c r="L131" s="15" t="s">
        <v>4120</v>
      </c>
    </row>
    <row r="132" spans="1:12" ht="16.05" customHeight="1">
      <c r="A132" s="17">
        <v>111365</v>
      </c>
      <c r="B132" s="5" t="s">
        <v>555</v>
      </c>
      <c r="C132" s="5" t="s">
        <v>6</v>
      </c>
      <c r="D132" s="5" t="s">
        <v>5</v>
      </c>
      <c r="E132" s="5" t="s">
        <v>4</v>
      </c>
      <c r="F132" s="5" t="s">
        <v>556</v>
      </c>
      <c r="G132" s="5" t="s">
        <v>356</v>
      </c>
      <c r="H132" s="5" t="s">
        <v>351</v>
      </c>
      <c r="I132" s="5" t="s">
        <v>557</v>
      </c>
      <c r="J132" s="8">
        <v>61.01</v>
      </c>
      <c r="K132" s="9">
        <v>130</v>
      </c>
      <c r="L132" s="15" t="s">
        <v>4120</v>
      </c>
    </row>
    <row r="133" spans="1:12" ht="16.05" customHeight="1">
      <c r="A133" s="17">
        <v>134982</v>
      </c>
      <c r="B133" s="5" t="s">
        <v>558</v>
      </c>
      <c r="C133" s="5" t="s">
        <v>6</v>
      </c>
      <c r="D133" s="5" t="s">
        <v>5</v>
      </c>
      <c r="E133" s="5" t="s">
        <v>4</v>
      </c>
      <c r="F133" s="5" t="s">
        <v>559</v>
      </c>
      <c r="G133" s="5" t="s">
        <v>232</v>
      </c>
      <c r="H133" s="5" t="s">
        <v>389</v>
      </c>
      <c r="I133" s="5" t="s">
        <v>560</v>
      </c>
      <c r="J133" s="8">
        <v>61.000100000000003</v>
      </c>
      <c r="K133" s="9">
        <v>131</v>
      </c>
      <c r="L133" s="15" t="s">
        <v>4120</v>
      </c>
    </row>
    <row r="134" spans="1:12" ht="16.05" customHeight="1">
      <c r="A134" s="17">
        <v>131680</v>
      </c>
      <c r="B134" s="5" t="s">
        <v>561</v>
      </c>
      <c r="C134" s="5" t="s">
        <v>6</v>
      </c>
      <c r="D134" s="5" t="s">
        <v>5</v>
      </c>
      <c r="E134" s="5" t="s">
        <v>4</v>
      </c>
      <c r="F134" s="5" t="s">
        <v>562</v>
      </c>
      <c r="G134" s="5" t="s">
        <v>563</v>
      </c>
      <c r="H134" s="5" t="s">
        <v>564</v>
      </c>
      <c r="I134" s="5" t="s">
        <v>565</v>
      </c>
      <c r="J134" s="8">
        <v>61.000100000000003</v>
      </c>
      <c r="K134" s="9">
        <v>132</v>
      </c>
      <c r="L134" s="15" t="s">
        <v>4120</v>
      </c>
    </row>
    <row r="135" spans="1:12" ht="16.05" customHeight="1">
      <c r="A135" s="17">
        <v>98511</v>
      </c>
      <c r="B135" s="5" t="s">
        <v>566</v>
      </c>
      <c r="C135" s="5" t="s">
        <v>6</v>
      </c>
      <c r="D135" s="5" t="s">
        <v>5</v>
      </c>
      <c r="E135" s="5" t="s">
        <v>4</v>
      </c>
      <c r="F135" s="5" t="s">
        <v>567</v>
      </c>
      <c r="G135" s="5" t="s">
        <v>568</v>
      </c>
      <c r="H135" s="5" t="s">
        <v>259</v>
      </c>
      <c r="I135" s="5" t="s">
        <v>567</v>
      </c>
      <c r="J135" s="8">
        <v>61.000100000000003</v>
      </c>
      <c r="K135" s="9">
        <v>133</v>
      </c>
      <c r="L135" s="15" t="s">
        <v>4120</v>
      </c>
    </row>
    <row r="136" spans="1:12" ht="16.05" customHeight="1">
      <c r="A136" s="17">
        <v>131665</v>
      </c>
      <c r="B136" s="5" t="s">
        <v>569</v>
      </c>
      <c r="C136" s="5" t="s">
        <v>6</v>
      </c>
      <c r="D136" s="5" t="s">
        <v>5</v>
      </c>
      <c r="E136" s="5" t="s">
        <v>4</v>
      </c>
      <c r="F136" s="5" t="s">
        <v>570</v>
      </c>
      <c r="G136" s="5" t="s">
        <v>310</v>
      </c>
      <c r="H136" s="5" t="s">
        <v>309</v>
      </c>
      <c r="I136" s="5" t="s">
        <v>571</v>
      </c>
      <c r="J136" s="8">
        <v>60.022199999999998</v>
      </c>
      <c r="K136" s="9">
        <v>134</v>
      </c>
      <c r="L136" s="15" t="s">
        <v>4120</v>
      </c>
    </row>
    <row r="137" spans="1:12" ht="16.05" customHeight="1">
      <c r="A137" s="17">
        <v>119055</v>
      </c>
      <c r="B137" s="5" t="s">
        <v>572</v>
      </c>
      <c r="C137" s="5" t="s">
        <v>6</v>
      </c>
      <c r="D137" s="5" t="s">
        <v>5</v>
      </c>
      <c r="E137" s="5" t="s">
        <v>4</v>
      </c>
      <c r="F137" s="5" t="s">
        <v>573</v>
      </c>
      <c r="G137" s="5" t="s">
        <v>574</v>
      </c>
      <c r="H137" s="5" t="s">
        <v>37</v>
      </c>
      <c r="I137" s="5" t="s">
        <v>573</v>
      </c>
      <c r="J137" s="8">
        <v>60.02</v>
      </c>
      <c r="K137" s="9">
        <v>135</v>
      </c>
      <c r="L137" s="15" t="s">
        <v>4120</v>
      </c>
    </row>
    <row r="138" spans="1:12" ht="16.05" customHeight="1">
      <c r="A138" s="17">
        <v>98072</v>
      </c>
      <c r="B138" s="5" t="s">
        <v>575</v>
      </c>
      <c r="C138" s="5" t="s">
        <v>6</v>
      </c>
      <c r="D138" s="5" t="s">
        <v>5</v>
      </c>
      <c r="E138" s="5" t="s">
        <v>4</v>
      </c>
      <c r="F138" s="5" t="s">
        <v>576</v>
      </c>
      <c r="G138" s="5" t="s">
        <v>577</v>
      </c>
      <c r="H138" s="5" t="s">
        <v>578</v>
      </c>
      <c r="I138" s="5" t="s">
        <v>579</v>
      </c>
      <c r="J138" s="8">
        <v>60.010100000000001</v>
      </c>
      <c r="K138" s="9">
        <v>136</v>
      </c>
      <c r="L138" s="15" t="s">
        <v>4120</v>
      </c>
    </row>
    <row r="139" spans="1:12" ht="16.05" customHeight="1">
      <c r="A139" s="17">
        <v>134783</v>
      </c>
      <c r="B139" s="5" t="s">
        <v>580</v>
      </c>
      <c r="C139" s="5" t="s">
        <v>6</v>
      </c>
      <c r="D139" s="5" t="s">
        <v>5</v>
      </c>
      <c r="E139" s="5" t="s">
        <v>4</v>
      </c>
      <c r="F139" s="5" t="s">
        <v>581</v>
      </c>
      <c r="G139" s="5" t="s">
        <v>232</v>
      </c>
      <c r="H139" s="5" t="s">
        <v>281</v>
      </c>
      <c r="I139" s="5" t="s">
        <v>582</v>
      </c>
      <c r="J139" s="8">
        <v>60.000100000000003</v>
      </c>
      <c r="K139" s="9">
        <v>137</v>
      </c>
      <c r="L139" s="15" t="s">
        <v>4120</v>
      </c>
    </row>
    <row r="140" spans="1:12" ht="16.05" customHeight="1">
      <c r="A140" s="17">
        <v>103140</v>
      </c>
      <c r="B140" s="5" t="s">
        <v>583</v>
      </c>
      <c r="C140" s="5" t="s">
        <v>6</v>
      </c>
      <c r="D140" s="5" t="s">
        <v>5</v>
      </c>
      <c r="E140" s="5" t="s">
        <v>4</v>
      </c>
      <c r="F140" s="5" t="s">
        <v>584</v>
      </c>
      <c r="G140" s="5" t="s">
        <v>585</v>
      </c>
      <c r="H140" s="5" t="s">
        <v>285</v>
      </c>
      <c r="I140" s="5" t="s">
        <v>586</v>
      </c>
      <c r="J140" s="8">
        <v>60.000100000000003</v>
      </c>
      <c r="K140" s="9">
        <v>138</v>
      </c>
      <c r="L140" s="15" t="s">
        <v>4120</v>
      </c>
    </row>
    <row r="141" spans="1:12" ht="16.05" customHeight="1">
      <c r="A141" s="17">
        <v>104056</v>
      </c>
      <c r="B141" s="5" t="s">
        <v>587</v>
      </c>
      <c r="C141" s="5" t="s">
        <v>6</v>
      </c>
      <c r="D141" s="5" t="s">
        <v>5</v>
      </c>
      <c r="E141" s="5" t="s">
        <v>4</v>
      </c>
      <c r="F141" s="5" t="s">
        <v>588</v>
      </c>
      <c r="G141" s="5" t="s">
        <v>517</v>
      </c>
      <c r="H141" s="5" t="s">
        <v>589</v>
      </c>
      <c r="I141" s="5" t="s">
        <v>590</v>
      </c>
      <c r="J141" s="8">
        <v>60.000100000000003</v>
      </c>
      <c r="K141" s="9">
        <v>139</v>
      </c>
      <c r="L141" s="15" t="s">
        <v>4120</v>
      </c>
    </row>
    <row r="142" spans="1:12" ht="16.05" customHeight="1">
      <c r="A142" s="17">
        <v>110168</v>
      </c>
      <c r="B142" s="5" t="s">
        <v>591</v>
      </c>
      <c r="C142" s="5" t="s">
        <v>6</v>
      </c>
      <c r="D142" s="5" t="s">
        <v>5</v>
      </c>
      <c r="E142" s="5" t="s">
        <v>4</v>
      </c>
      <c r="F142" s="5" t="s">
        <v>592</v>
      </c>
      <c r="G142" s="5" t="s">
        <v>593</v>
      </c>
      <c r="H142" s="5" t="s">
        <v>594</v>
      </c>
      <c r="I142" s="5" t="s">
        <v>595</v>
      </c>
      <c r="J142" s="8">
        <v>59.000100000000003</v>
      </c>
      <c r="K142" s="9">
        <v>140</v>
      </c>
      <c r="L142" s="15" t="s">
        <v>4120</v>
      </c>
    </row>
    <row r="143" spans="1:12" ht="16.05" customHeight="1">
      <c r="A143" s="17">
        <v>112603</v>
      </c>
      <c r="B143" s="5" t="s">
        <v>596</v>
      </c>
      <c r="C143" s="5" t="s">
        <v>6</v>
      </c>
      <c r="D143" s="5" t="s">
        <v>5</v>
      </c>
      <c r="E143" s="5" t="s">
        <v>4</v>
      </c>
      <c r="F143" s="5" t="s">
        <v>597</v>
      </c>
      <c r="G143" s="5" t="s">
        <v>357</v>
      </c>
      <c r="H143" s="5" t="s">
        <v>351</v>
      </c>
      <c r="I143" s="5" t="s">
        <v>598</v>
      </c>
      <c r="J143" s="8">
        <v>59.000100000000003</v>
      </c>
      <c r="K143" s="9">
        <v>141</v>
      </c>
      <c r="L143" s="15" t="s">
        <v>4120</v>
      </c>
    </row>
    <row r="144" spans="1:12" ht="16.05" customHeight="1">
      <c r="A144" s="17">
        <v>113619</v>
      </c>
      <c r="B144" s="5" t="s">
        <v>599</v>
      </c>
      <c r="C144" s="5" t="s">
        <v>6</v>
      </c>
      <c r="D144" s="5" t="s">
        <v>5</v>
      </c>
      <c r="E144" s="5" t="s">
        <v>4</v>
      </c>
      <c r="F144" s="5" t="s">
        <v>600</v>
      </c>
      <c r="G144" s="5" t="s">
        <v>601</v>
      </c>
      <c r="H144" s="5" t="s">
        <v>602</v>
      </c>
      <c r="I144" s="5" t="s">
        <v>600</v>
      </c>
      <c r="J144" s="8">
        <v>59</v>
      </c>
      <c r="K144" s="9">
        <v>142</v>
      </c>
      <c r="L144" s="15" t="s">
        <v>4120</v>
      </c>
    </row>
    <row r="145" spans="1:12" ht="16.05" customHeight="1">
      <c r="A145" s="17">
        <v>109830</v>
      </c>
      <c r="B145" s="5" t="s">
        <v>603</v>
      </c>
      <c r="C145" s="5" t="s">
        <v>6</v>
      </c>
      <c r="D145" s="5" t="s">
        <v>5</v>
      </c>
      <c r="E145" s="5" t="s">
        <v>4</v>
      </c>
      <c r="F145" s="5" t="s">
        <v>604</v>
      </c>
      <c r="G145" s="5" t="s">
        <v>605</v>
      </c>
      <c r="H145" s="5" t="s">
        <v>606</v>
      </c>
      <c r="I145" s="5" t="s">
        <v>607</v>
      </c>
      <c r="J145" s="8">
        <v>58.020099999999999</v>
      </c>
      <c r="K145" s="9">
        <v>143</v>
      </c>
      <c r="L145" s="15" t="s">
        <v>4120</v>
      </c>
    </row>
    <row r="146" spans="1:12" ht="16.05" customHeight="1">
      <c r="A146" s="17">
        <v>110151</v>
      </c>
      <c r="B146" s="5" t="s">
        <v>608</v>
      </c>
      <c r="C146" s="5" t="s">
        <v>6</v>
      </c>
      <c r="D146" s="5" t="s">
        <v>5</v>
      </c>
      <c r="E146" s="5" t="s">
        <v>4</v>
      </c>
      <c r="F146" s="5" t="s">
        <v>609</v>
      </c>
      <c r="G146" s="5" t="s">
        <v>610</v>
      </c>
      <c r="H146" s="5" t="s">
        <v>332</v>
      </c>
      <c r="I146" s="5" t="s">
        <v>611</v>
      </c>
      <c r="J146" s="8">
        <v>58.020099999999999</v>
      </c>
      <c r="K146" s="9">
        <v>144</v>
      </c>
      <c r="L146" s="15" t="s">
        <v>4120</v>
      </c>
    </row>
    <row r="147" spans="1:12" ht="16.05" customHeight="1">
      <c r="A147" s="17">
        <v>131685</v>
      </c>
      <c r="B147" s="5" t="s">
        <v>612</v>
      </c>
      <c r="C147" s="5" t="s">
        <v>6</v>
      </c>
      <c r="D147" s="5" t="s">
        <v>5</v>
      </c>
      <c r="E147" s="5" t="s">
        <v>4</v>
      </c>
      <c r="F147" s="5" t="s">
        <v>613</v>
      </c>
      <c r="G147" s="5" t="s">
        <v>563</v>
      </c>
      <c r="H147" s="5" t="s">
        <v>564</v>
      </c>
      <c r="I147" s="5" t="s">
        <v>614</v>
      </c>
      <c r="J147" s="8">
        <v>58.000100000000003</v>
      </c>
      <c r="K147" s="9">
        <v>145</v>
      </c>
      <c r="L147" s="15" t="s">
        <v>4120</v>
      </c>
    </row>
    <row r="148" spans="1:12" ht="16.05" customHeight="1">
      <c r="A148" s="17">
        <v>110084</v>
      </c>
      <c r="B148" s="5" t="s">
        <v>615</v>
      </c>
      <c r="C148" s="5" t="s">
        <v>6</v>
      </c>
      <c r="D148" s="5" t="s">
        <v>5</v>
      </c>
      <c r="E148" s="5" t="s">
        <v>4</v>
      </c>
      <c r="F148" s="5" t="s">
        <v>616</v>
      </c>
      <c r="G148" s="5" t="s">
        <v>617</v>
      </c>
      <c r="H148" s="5" t="s">
        <v>332</v>
      </c>
      <c r="I148" s="5" t="s">
        <v>618</v>
      </c>
      <c r="J148" s="8">
        <v>58.000100000000003</v>
      </c>
      <c r="K148" s="9">
        <v>146</v>
      </c>
      <c r="L148" s="15" t="s">
        <v>4120</v>
      </c>
    </row>
    <row r="149" spans="1:12" ht="16.05" customHeight="1">
      <c r="A149" s="17">
        <v>102666</v>
      </c>
      <c r="B149" s="5" t="s">
        <v>619</v>
      </c>
      <c r="C149" s="5" t="s">
        <v>6</v>
      </c>
      <c r="D149" s="5" t="s">
        <v>5</v>
      </c>
      <c r="E149" s="5" t="s">
        <v>4</v>
      </c>
      <c r="F149" s="5" t="s">
        <v>620</v>
      </c>
      <c r="G149" s="5" t="s">
        <v>517</v>
      </c>
      <c r="H149" s="5" t="s">
        <v>621</v>
      </c>
      <c r="I149" s="5" t="s">
        <v>622</v>
      </c>
      <c r="J149" s="8">
        <v>58.000100000000003</v>
      </c>
      <c r="K149" s="9">
        <v>147</v>
      </c>
      <c r="L149" s="15" t="s">
        <v>4120</v>
      </c>
    </row>
    <row r="150" spans="1:12" ht="16.05" customHeight="1">
      <c r="A150" s="17">
        <v>120752</v>
      </c>
      <c r="B150" s="5" t="s">
        <v>623</v>
      </c>
      <c r="C150" s="5" t="s">
        <v>6</v>
      </c>
      <c r="D150" s="5" t="s">
        <v>5</v>
      </c>
      <c r="E150" s="5" t="s">
        <v>4</v>
      </c>
      <c r="F150" s="5" t="s">
        <v>624</v>
      </c>
      <c r="G150" s="5" t="s">
        <v>625</v>
      </c>
      <c r="H150" s="5" t="s">
        <v>626</v>
      </c>
      <c r="I150" s="5" t="s">
        <v>627</v>
      </c>
      <c r="J150" s="8">
        <v>58.000100000000003</v>
      </c>
      <c r="K150" s="9">
        <v>148</v>
      </c>
      <c r="L150" s="15" t="s">
        <v>4120</v>
      </c>
    </row>
    <row r="151" spans="1:12" ht="16.05" customHeight="1">
      <c r="A151" s="17">
        <v>134719</v>
      </c>
      <c r="B151" s="5" t="s">
        <v>628</v>
      </c>
      <c r="C151" s="5" t="s">
        <v>6</v>
      </c>
      <c r="D151" s="5" t="s">
        <v>5</v>
      </c>
      <c r="E151" s="5" t="s">
        <v>4</v>
      </c>
      <c r="F151" s="5" t="s">
        <v>629</v>
      </c>
      <c r="G151" s="5" t="s">
        <v>232</v>
      </c>
      <c r="H151" s="5" t="s">
        <v>231</v>
      </c>
      <c r="I151" s="5" t="s">
        <v>630</v>
      </c>
      <c r="J151" s="8">
        <v>58</v>
      </c>
      <c r="K151" s="9">
        <v>149</v>
      </c>
      <c r="L151" s="15" t="s">
        <v>4120</v>
      </c>
    </row>
    <row r="152" spans="1:12" ht="16.05" customHeight="1">
      <c r="A152" s="17">
        <v>119009</v>
      </c>
      <c r="B152" s="5" t="s">
        <v>631</v>
      </c>
      <c r="C152" s="5" t="s">
        <v>6</v>
      </c>
      <c r="D152" s="5" t="s">
        <v>5</v>
      </c>
      <c r="E152" s="5" t="s">
        <v>4</v>
      </c>
      <c r="F152" s="5" t="s">
        <v>632</v>
      </c>
      <c r="G152" s="5" t="s">
        <v>633</v>
      </c>
      <c r="H152" s="5" t="s">
        <v>37</v>
      </c>
      <c r="I152" s="5" t="s">
        <v>632</v>
      </c>
      <c r="J152" s="8">
        <v>57.020099999999999</v>
      </c>
      <c r="K152" s="9">
        <v>150</v>
      </c>
      <c r="L152" s="15" t="s">
        <v>4120</v>
      </c>
    </row>
    <row r="153" spans="1:12" ht="16.05" customHeight="1">
      <c r="A153" s="5">
        <v>127922</v>
      </c>
      <c r="B153" s="5" t="s">
        <v>4122</v>
      </c>
      <c r="C153" s="5" t="s">
        <v>4123</v>
      </c>
      <c r="D153" s="5" t="s">
        <v>4124</v>
      </c>
      <c r="E153" s="5" t="s">
        <v>4</v>
      </c>
      <c r="F153" s="5" t="s">
        <v>4125</v>
      </c>
      <c r="G153" s="5" t="s">
        <v>25</v>
      </c>
      <c r="H153" s="5" t="s">
        <v>4126</v>
      </c>
      <c r="I153" s="5" t="s">
        <v>4127</v>
      </c>
      <c r="J153" s="8">
        <v>57.000100000000003</v>
      </c>
      <c r="K153" s="9">
        <v>151</v>
      </c>
      <c r="L153" s="15" t="s">
        <v>4120</v>
      </c>
    </row>
    <row r="154" spans="1:12" ht="16.05" customHeight="1">
      <c r="A154" s="17">
        <v>121684</v>
      </c>
      <c r="B154" s="5" t="s">
        <v>634</v>
      </c>
      <c r="C154" s="5" t="s">
        <v>6</v>
      </c>
      <c r="D154" s="5" t="s">
        <v>5</v>
      </c>
      <c r="E154" s="5" t="s">
        <v>4</v>
      </c>
      <c r="F154" s="5" t="s">
        <v>635</v>
      </c>
      <c r="G154" s="5" t="s">
        <v>636</v>
      </c>
      <c r="H154" s="5" t="s">
        <v>637</v>
      </c>
      <c r="I154" s="5" t="s">
        <v>638</v>
      </c>
      <c r="J154" s="8">
        <v>57.000100000000003</v>
      </c>
      <c r="K154" s="9">
        <v>152</v>
      </c>
      <c r="L154" s="15" t="s">
        <v>4120</v>
      </c>
    </row>
    <row r="155" spans="1:12" ht="16.05" customHeight="1">
      <c r="A155" s="17">
        <v>103453</v>
      </c>
      <c r="B155" s="5" t="s">
        <v>639</v>
      </c>
      <c r="C155" s="5" t="s">
        <v>6</v>
      </c>
      <c r="D155" s="5" t="s">
        <v>5</v>
      </c>
      <c r="E155" s="5" t="s">
        <v>4</v>
      </c>
      <c r="F155" s="5" t="s">
        <v>640</v>
      </c>
      <c r="G155" s="5" t="s">
        <v>517</v>
      </c>
      <c r="H155" s="5" t="s">
        <v>641</v>
      </c>
      <c r="I155" s="5" t="s">
        <v>642</v>
      </c>
      <c r="J155" s="8">
        <v>57.000100000000003</v>
      </c>
      <c r="K155" s="9">
        <v>153</v>
      </c>
      <c r="L155" s="15" t="s">
        <v>4120</v>
      </c>
    </row>
    <row r="156" spans="1:12" ht="16.05" customHeight="1">
      <c r="A156" s="17">
        <v>115090</v>
      </c>
      <c r="B156" s="5" t="s">
        <v>643</v>
      </c>
      <c r="C156" s="5" t="s">
        <v>6</v>
      </c>
      <c r="D156" s="5" t="s">
        <v>5</v>
      </c>
      <c r="E156" s="5" t="s">
        <v>4</v>
      </c>
      <c r="F156" s="5" t="s">
        <v>644</v>
      </c>
      <c r="G156" s="5" t="s">
        <v>636</v>
      </c>
      <c r="H156" s="5" t="s">
        <v>645</v>
      </c>
      <c r="I156" s="5" t="s">
        <v>646</v>
      </c>
      <c r="J156" s="8">
        <v>57.000100000000003</v>
      </c>
      <c r="K156" s="9">
        <v>154</v>
      </c>
      <c r="L156" s="15" t="s">
        <v>4120</v>
      </c>
    </row>
    <row r="157" spans="1:12" ht="16.05" customHeight="1">
      <c r="A157" s="17">
        <v>101283</v>
      </c>
      <c r="B157" s="5" t="s">
        <v>647</v>
      </c>
      <c r="C157" s="5" t="s">
        <v>6</v>
      </c>
      <c r="D157" s="5" t="s">
        <v>5</v>
      </c>
      <c r="E157" s="5" t="s">
        <v>4</v>
      </c>
      <c r="F157" s="5" t="s">
        <v>648</v>
      </c>
      <c r="G157" s="5" t="s">
        <v>649</v>
      </c>
      <c r="H157" s="5" t="s">
        <v>259</v>
      </c>
      <c r="I157" s="5" t="s">
        <v>648</v>
      </c>
      <c r="J157" s="8">
        <v>57</v>
      </c>
      <c r="K157" s="9">
        <v>155</v>
      </c>
      <c r="L157" s="15" t="s">
        <v>4120</v>
      </c>
    </row>
    <row r="158" spans="1:12" ht="16.05" customHeight="1">
      <c r="A158" s="17">
        <v>118924</v>
      </c>
      <c r="B158" s="5" t="s">
        <v>650</v>
      </c>
      <c r="C158" s="5" t="s">
        <v>6</v>
      </c>
      <c r="D158" s="5" t="s">
        <v>5</v>
      </c>
      <c r="E158" s="5" t="s">
        <v>4</v>
      </c>
      <c r="F158" s="5" t="s">
        <v>651</v>
      </c>
      <c r="G158" s="5" t="s">
        <v>652</v>
      </c>
      <c r="H158" s="5" t="s">
        <v>37</v>
      </c>
      <c r="I158" s="5" t="s">
        <v>651</v>
      </c>
      <c r="J158" s="8">
        <v>57</v>
      </c>
      <c r="K158" s="9">
        <v>156</v>
      </c>
      <c r="L158" s="15" t="s">
        <v>4120</v>
      </c>
    </row>
    <row r="159" spans="1:12" ht="16.05" customHeight="1">
      <c r="A159" s="17">
        <v>134759</v>
      </c>
      <c r="B159" s="5" t="s">
        <v>653</v>
      </c>
      <c r="C159" s="5" t="s">
        <v>6</v>
      </c>
      <c r="D159" s="5" t="s">
        <v>5</v>
      </c>
      <c r="E159" s="5" t="s">
        <v>4</v>
      </c>
      <c r="F159" s="5" t="s">
        <v>654</v>
      </c>
      <c r="G159" s="5" t="s">
        <v>232</v>
      </c>
      <c r="H159" s="5" t="s">
        <v>281</v>
      </c>
      <c r="I159" s="5" t="s">
        <v>655</v>
      </c>
      <c r="J159" s="8">
        <v>56.010100000000001</v>
      </c>
      <c r="K159" s="9">
        <v>157</v>
      </c>
      <c r="L159" s="15" t="s">
        <v>4120</v>
      </c>
    </row>
    <row r="160" spans="1:12" ht="16.05" customHeight="1">
      <c r="A160" s="17">
        <v>102058</v>
      </c>
      <c r="B160" s="5" t="s">
        <v>656</v>
      </c>
      <c r="C160" s="5" t="s">
        <v>6</v>
      </c>
      <c r="D160" s="5" t="s">
        <v>5</v>
      </c>
      <c r="E160" s="5" t="s">
        <v>4</v>
      </c>
      <c r="F160" s="5" t="s">
        <v>657</v>
      </c>
      <c r="G160" s="5" t="s">
        <v>658</v>
      </c>
      <c r="H160" s="5" t="s">
        <v>659</v>
      </c>
      <c r="I160" s="5" t="s">
        <v>657</v>
      </c>
      <c r="J160" s="8">
        <v>56.010100000000001</v>
      </c>
      <c r="K160" s="9">
        <v>158</v>
      </c>
      <c r="L160" s="15" t="s">
        <v>4120</v>
      </c>
    </row>
    <row r="161" spans="1:12" ht="16.05" customHeight="1">
      <c r="A161" s="17">
        <v>131983</v>
      </c>
      <c r="B161" s="5" t="s">
        <v>660</v>
      </c>
      <c r="C161" s="5" t="s">
        <v>6</v>
      </c>
      <c r="D161" s="5" t="s">
        <v>5</v>
      </c>
      <c r="E161" s="5" t="s">
        <v>4</v>
      </c>
      <c r="F161" s="5" t="s">
        <v>661</v>
      </c>
      <c r="G161" s="5" t="s">
        <v>662</v>
      </c>
      <c r="H161" s="5" t="s">
        <v>663</v>
      </c>
      <c r="I161" s="5" t="s">
        <v>664</v>
      </c>
      <c r="J161" s="8">
        <v>56.01</v>
      </c>
      <c r="K161" s="9">
        <v>159</v>
      </c>
      <c r="L161" s="15" t="s">
        <v>4120</v>
      </c>
    </row>
    <row r="162" spans="1:12" ht="16.05" customHeight="1">
      <c r="A162" s="17">
        <v>131678</v>
      </c>
      <c r="B162" s="5" t="s">
        <v>665</v>
      </c>
      <c r="C162" s="5" t="s">
        <v>6</v>
      </c>
      <c r="D162" s="5" t="s">
        <v>5</v>
      </c>
      <c r="E162" s="5" t="s">
        <v>4</v>
      </c>
      <c r="F162" s="5" t="s">
        <v>666</v>
      </c>
      <c r="G162" s="5" t="s">
        <v>563</v>
      </c>
      <c r="H162" s="5" t="s">
        <v>564</v>
      </c>
      <c r="I162" s="5" t="s">
        <v>667</v>
      </c>
      <c r="J162" s="8">
        <v>56.000100000000003</v>
      </c>
      <c r="K162" s="9">
        <v>160</v>
      </c>
      <c r="L162" s="15" t="s">
        <v>4120</v>
      </c>
    </row>
    <row r="163" spans="1:12" ht="16.05" customHeight="1">
      <c r="A163" s="17">
        <v>134779</v>
      </c>
      <c r="B163" s="5" t="s">
        <v>668</v>
      </c>
      <c r="C163" s="5" t="s">
        <v>6</v>
      </c>
      <c r="D163" s="5" t="s">
        <v>5</v>
      </c>
      <c r="E163" s="5" t="s">
        <v>4</v>
      </c>
      <c r="F163" s="5" t="s">
        <v>669</v>
      </c>
      <c r="G163" s="5" t="s">
        <v>232</v>
      </c>
      <c r="H163" s="5" t="s">
        <v>231</v>
      </c>
      <c r="I163" s="5" t="s">
        <v>670</v>
      </c>
      <c r="J163" s="8">
        <v>56.000100000000003</v>
      </c>
      <c r="K163" s="9">
        <v>161</v>
      </c>
      <c r="L163" s="15" t="s">
        <v>4120</v>
      </c>
    </row>
    <row r="164" spans="1:12" ht="16.05" customHeight="1">
      <c r="A164" s="17">
        <v>131668</v>
      </c>
      <c r="B164" s="5" t="s">
        <v>671</v>
      </c>
      <c r="C164" s="5" t="s">
        <v>6</v>
      </c>
      <c r="D164" s="5" t="s">
        <v>5</v>
      </c>
      <c r="E164" s="5" t="s">
        <v>4</v>
      </c>
      <c r="F164" s="5" t="s">
        <v>672</v>
      </c>
      <c r="G164" s="5" t="s">
        <v>673</v>
      </c>
      <c r="H164" s="5" t="s">
        <v>674</v>
      </c>
      <c r="I164" s="5" t="s">
        <v>675</v>
      </c>
      <c r="J164" s="8">
        <v>56.000100000000003</v>
      </c>
      <c r="K164" s="9">
        <v>162</v>
      </c>
      <c r="L164" s="15" t="s">
        <v>4120</v>
      </c>
    </row>
    <row r="165" spans="1:12" ht="16.05" customHeight="1">
      <c r="A165" s="17">
        <v>101153</v>
      </c>
      <c r="B165" s="5" t="s">
        <v>676</v>
      </c>
      <c r="C165" s="5" t="s">
        <v>6</v>
      </c>
      <c r="D165" s="5" t="s">
        <v>5</v>
      </c>
      <c r="E165" s="5" t="s">
        <v>4</v>
      </c>
      <c r="F165" s="5" t="s">
        <v>677</v>
      </c>
      <c r="G165" s="5" t="s">
        <v>658</v>
      </c>
      <c r="H165" s="5" t="s">
        <v>659</v>
      </c>
      <c r="I165" s="5" t="s">
        <v>677</v>
      </c>
      <c r="J165" s="8">
        <v>56.000100000000003</v>
      </c>
      <c r="K165" s="9">
        <v>163</v>
      </c>
      <c r="L165" s="15" t="s">
        <v>4120</v>
      </c>
    </row>
    <row r="166" spans="1:12" ht="16.05" customHeight="1">
      <c r="A166" s="17">
        <v>118984</v>
      </c>
      <c r="B166" s="5" t="s">
        <v>678</v>
      </c>
      <c r="C166" s="5" t="s">
        <v>6</v>
      </c>
      <c r="D166" s="5" t="s">
        <v>5</v>
      </c>
      <c r="E166" s="5" t="s">
        <v>4</v>
      </c>
      <c r="F166" s="5" t="s">
        <v>679</v>
      </c>
      <c r="G166" s="5" t="s">
        <v>652</v>
      </c>
      <c r="H166" s="5" t="s">
        <v>680</v>
      </c>
      <c r="I166" s="5" t="s">
        <v>679</v>
      </c>
      <c r="J166" s="8">
        <v>56.000100000000003</v>
      </c>
      <c r="K166" s="9">
        <v>164</v>
      </c>
      <c r="L166" s="15" t="s">
        <v>4120</v>
      </c>
    </row>
    <row r="167" spans="1:12" ht="16.05" customHeight="1">
      <c r="A167" s="17">
        <v>134527</v>
      </c>
      <c r="B167" s="5" t="s">
        <v>681</v>
      </c>
      <c r="C167" s="5" t="s">
        <v>6</v>
      </c>
      <c r="D167" s="5" t="s">
        <v>5</v>
      </c>
      <c r="E167" s="5" t="s">
        <v>4</v>
      </c>
      <c r="F167" s="5" t="s">
        <v>682</v>
      </c>
      <c r="G167" s="5" t="s">
        <v>39</v>
      </c>
      <c r="H167" s="5" t="s">
        <v>683</v>
      </c>
      <c r="I167" s="5" t="s">
        <v>684</v>
      </c>
      <c r="J167" s="8">
        <v>56</v>
      </c>
      <c r="K167" s="9">
        <v>165</v>
      </c>
      <c r="L167" s="15" t="s">
        <v>4120</v>
      </c>
    </row>
    <row r="168" spans="1:12" ht="16.05" customHeight="1">
      <c r="A168" s="17">
        <v>131637</v>
      </c>
      <c r="B168" s="5" t="s">
        <v>685</v>
      </c>
      <c r="C168" s="5" t="s">
        <v>6</v>
      </c>
      <c r="D168" s="5" t="s">
        <v>5</v>
      </c>
      <c r="E168" s="5" t="s">
        <v>4</v>
      </c>
      <c r="F168" s="5" t="s">
        <v>686</v>
      </c>
      <c r="G168" s="5" t="s">
        <v>686</v>
      </c>
      <c r="H168" s="5" t="s">
        <v>687</v>
      </c>
      <c r="I168" s="5" t="s">
        <v>688</v>
      </c>
      <c r="J168" s="8">
        <v>56</v>
      </c>
      <c r="K168" s="9">
        <v>166</v>
      </c>
      <c r="L168" s="15" t="s">
        <v>4120</v>
      </c>
    </row>
    <row r="169" spans="1:12" ht="16.05" customHeight="1">
      <c r="A169" s="17">
        <v>118869</v>
      </c>
      <c r="B169" s="5" t="s">
        <v>689</v>
      </c>
      <c r="C169" s="5" t="s">
        <v>6</v>
      </c>
      <c r="D169" s="5" t="s">
        <v>5</v>
      </c>
      <c r="E169" s="5" t="s">
        <v>4</v>
      </c>
      <c r="F169" s="5" t="s">
        <v>690</v>
      </c>
      <c r="G169" s="5" t="s">
        <v>440</v>
      </c>
      <c r="H169" s="5" t="s">
        <v>680</v>
      </c>
      <c r="I169" s="5" t="s">
        <v>690</v>
      </c>
      <c r="J169" s="8">
        <v>56</v>
      </c>
      <c r="K169" s="9">
        <v>167</v>
      </c>
      <c r="L169" s="15" t="s">
        <v>4120</v>
      </c>
    </row>
    <row r="170" spans="1:12" ht="16.05" customHeight="1">
      <c r="A170" s="17">
        <v>102963</v>
      </c>
      <c r="B170" s="5" t="s">
        <v>691</v>
      </c>
      <c r="C170" s="5" t="s">
        <v>6</v>
      </c>
      <c r="D170" s="5" t="s">
        <v>5</v>
      </c>
      <c r="E170" s="5" t="s">
        <v>4</v>
      </c>
      <c r="F170" s="5" t="s">
        <v>692</v>
      </c>
      <c r="G170" s="5" t="s">
        <v>512</v>
      </c>
      <c r="H170" s="5" t="s">
        <v>513</v>
      </c>
      <c r="I170" s="5" t="s">
        <v>693</v>
      </c>
      <c r="J170" s="8">
        <v>56</v>
      </c>
      <c r="K170" s="9">
        <v>168</v>
      </c>
      <c r="L170" s="15" t="s">
        <v>4120</v>
      </c>
    </row>
    <row r="171" spans="1:12" ht="16.05" customHeight="1">
      <c r="A171" s="17">
        <v>118222</v>
      </c>
      <c r="B171" s="5" t="s">
        <v>694</v>
      </c>
      <c r="C171" s="5" t="s">
        <v>6</v>
      </c>
      <c r="D171" s="5" t="s">
        <v>5</v>
      </c>
      <c r="E171" s="5" t="s">
        <v>4</v>
      </c>
      <c r="F171" s="5" t="s">
        <v>695</v>
      </c>
      <c r="G171" s="5" t="s">
        <v>201</v>
      </c>
      <c r="H171" s="5" t="s">
        <v>696</v>
      </c>
      <c r="I171" s="5" t="s">
        <v>697</v>
      </c>
      <c r="J171" s="8">
        <v>55.020099999999999</v>
      </c>
      <c r="K171" s="9">
        <v>169</v>
      </c>
      <c r="L171" s="15" t="s">
        <v>4120</v>
      </c>
    </row>
    <row r="172" spans="1:12" ht="16.05" customHeight="1">
      <c r="A172" s="17">
        <v>107008</v>
      </c>
      <c r="B172" s="5" t="s">
        <v>698</v>
      </c>
      <c r="C172" s="5" t="s">
        <v>6</v>
      </c>
      <c r="D172" s="5" t="s">
        <v>5</v>
      </c>
      <c r="E172" s="5" t="s">
        <v>4</v>
      </c>
      <c r="F172" s="5" t="s">
        <v>699</v>
      </c>
      <c r="G172" s="5" t="s">
        <v>68</v>
      </c>
      <c r="H172" s="5" t="s">
        <v>700</v>
      </c>
      <c r="I172" s="5" t="s">
        <v>701</v>
      </c>
      <c r="J172" s="8">
        <v>55.020099999999999</v>
      </c>
      <c r="K172" s="9">
        <v>170</v>
      </c>
      <c r="L172" s="15" t="s">
        <v>4120</v>
      </c>
    </row>
    <row r="173" spans="1:12" ht="16.05" customHeight="1">
      <c r="A173" s="17">
        <v>107582</v>
      </c>
      <c r="B173" s="5" t="s">
        <v>702</v>
      </c>
      <c r="C173" s="5" t="s">
        <v>6</v>
      </c>
      <c r="D173" s="5" t="s">
        <v>5</v>
      </c>
      <c r="E173" s="5" t="s">
        <v>4</v>
      </c>
      <c r="F173" s="5" t="s">
        <v>703</v>
      </c>
      <c r="G173" s="5" t="s">
        <v>15</v>
      </c>
      <c r="H173" s="5" t="s">
        <v>704</v>
      </c>
      <c r="I173" s="5" t="s">
        <v>705</v>
      </c>
      <c r="J173" s="8">
        <v>55.020099999999999</v>
      </c>
      <c r="K173" s="9">
        <v>171</v>
      </c>
      <c r="L173" s="15" t="s">
        <v>4120</v>
      </c>
    </row>
    <row r="174" spans="1:12" ht="16.05" customHeight="1">
      <c r="A174" s="17">
        <v>110131</v>
      </c>
      <c r="B174" s="5" t="s">
        <v>706</v>
      </c>
      <c r="C174" s="5" t="s">
        <v>6</v>
      </c>
      <c r="D174" s="5" t="s">
        <v>5</v>
      </c>
      <c r="E174" s="5" t="s">
        <v>4</v>
      </c>
      <c r="F174" s="5" t="s">
        <v>707</v>
      </c>
      <c r="G174" s="5" t="s">
        <v>708</v>
      </c>
      <c r="H174" s="5" t="s">
        <v>332</v>
      </c>
      <c r="I174" s="5" t="s">
        <v>709</v>
      </c>
      <c r="J174" s="8">
        <v>55.020099999999999</v>
      </c>
      <c r="K174" s="9">
        <v>172</v>
      </c>
      <c r="L174" s="15" t="s">
        <v>4120</v>
      </c>
    </row>
    <row r="175" spans="1:12" ht="16.05" customHeight="1">
      <c r="A175" s="17">
        <v>131911</v>
      </c>
      <c r="B175" s="5" t="s">
        <v>710</v>
      </c>
      <c r="C175" s="5" t="s">
        <v>6</v>
      </c>
      <c r="D175" s="5" t="s">
        <v>5</v>
      </c>
      <c r="E175" s="5" t="s">
        <v>4</v>
      </c>
      <c r="F175" s="5" t="s">
        <v>711</v>
      </c>
      <c r="G175" s="5" t="s">
        <v>342</v>
      </c>
      <c r="H175" s="5" t="s">
        <v>712</v>
      </c>
      <c r="I175" s="5" t="s">
        <v>713</v>
      </c>
      <c r="J175" s="8">
        <v>55.0002</v>
      </c>
      <c r="K175" s="9">
        <v>173</v>
      </c>
      <c r="L175" s="15" t="s">
        <v>4120</v>
      </c>
    </row>
    <row r="176" spans="1:12" ht="16.05" customHeight="1">
      <c r="A176" s="17">
        <v>124198</v>
      </c>
      <c r="B176" s="5" t="s">
        <v>714</v>
      </c>
      <c r="C176" s="5" t="s">
        <v>6</v>
      </c>
      <c r="D176" s="5" t="s">
        <v>5</v>
      </c>
      <c r="E176" s="5" t="s">
        <v>4</v>
      </c>
      <c r="F176" s="5" t="s">
        <v>715</v>
      </c>
      <c r="G176" s="5" t="s">
        <v>68</v>
      </c>
      <c r="H176" s="5" t="s">
        <v>716</v>
      </c>
      <c r="I176" s="5" t="s">
        <v>717</v>
      </c>
      <c r="J176" s="8">
        <v>55.000100000000003</v>
      </c>
      <c r="K176" s="9">
        <v>174</v>
      </c>
      <c r="L176" s="15" t="s">
        <v>4120</v>
      </c>
    </row>
    <row r="177" spans="1:12" ht="16.05" customHeight="1">
      <c r="A177" s="17">
        <v>105349</v>
      </c>
      <c r="B177" s="5" t="s">
        <v>718</v>
      </c>
      <c r="C177" s="5" t="s">
        <v>6</v>
      </c>
      <c r="D177" s="5" t="s">
        <v>5</v>
      </c>
      <c r="E177" s="5" t="s">
        <v>4</v>
      </c>
      <c r="F177" s="5" t="s">
        <v>719</v>
      </c>
      <c r="G177" s="5" t="s">
        <v>68</v>
      </c>
      <c r="H177" s="5" t="s">
        <v>720</v>
      </c>
      <c r="I177" s="5" t="s">
        <v>721</v>
      </c>
      <c r="J177" s="8">
        <v>55.000100000000003</v>
      </c>
      <c r="K177" s="9">
        <v>175</v>
      </c>
      <c r="L177" s="15" t="s">
        <v>4120</v>
      </c>
    </row>
    <row r="178" spans="1:12" ht="16.05" customHeight="1">
      <c r="A178" s="17">
        <v>106929</v>
      </c>
      <c r="B178" s="5" t="s">
        <v>722</v>
      </c>
      <c r="C178" s="5" t="s">
        <v>6</v>
      </c>
      <c r="D178" s="5" t="s">
        <v>5</v>
      </c>
      <c r="E178" s="5" t="s">
        <v>4</v>
      </c>
      <c r="F178" s="5" t="s">
        <v>723</v>
      </c>
      <c r="G178" s="5" t="s">
        <v>68</v>
      </c>
      <c r="H178" s="5" t="s">
        <v>724</v>
      </c>
      <c r="I178" s="5" t="s">
        <v>725</v>
      </c>
      <c r="J178" s="8">
        <v>55.000100000000003</v>
      </c>
      <c r="K178" s="9">
        <v>176</v>
      </c>
      <c r="L178" s="15" t="s">
        <v>4120</v>
      </c>
    </row>
    <row r="179" spans="1:12" ht="16.05" customHeight="1">
      <c r="A179" s="17">
        <v>97311</v>
      </c>
      <c r="B179" s="5" t="s">
        <v>726</v>
      </c>
      <c r="C179" s="5" t="s">
        <v>6</v>
      </c>
      <c r="D179" s="5" t="s">
        <v>5</v>
      </c>
      <c r="E179" s="5" t="s">
        <v>4</v>
      </c>
      <c r="F179" s="5" t="s">
        <v>727</v>
      </c>
      <c r="G179" s="5" t="s">
        <v>68</v>
      </c>
      <c r="H179" s="5" t="s">
        <v>728</v>
      </c>
      <c r="I179" s="5" t="s">
        <v>729</v>
      </c>
      <c r="J179" s="8">
        <v>55.000100000000003</v>
      </c>
      <c r="K179" s="9">
        <v>177</v>
      </c>
      <c r="L179" s="15" t="s">
        <v>4120</v>
      </c>
    </row>
    <row r="180" spans="1:12" ht="16.05" customHeight="1">
      <c r="A180" s="17">
        <v>132103</v>
      </c>
      <c r="B180" s="5" t="s">
        <v>730</v>
      </c>
      <c r="C180" s="5" t="s">
        <v>6</v>
      </c>
      <c r="D180" s="5" t="s">
        <v>5</v>
      </c>
      <c r="E180" s="5" t="s">
        <v>4</v>
      </c>
      <c r="F180" s="5" t="s">
        <v>731</v>
      </c>
      <c r="G180" s="5" t="s">
        <v>48</v>
      </c>
      <c r="H180" s="5" t="s">
        <v>732</v>
      </c>
      <c r="I180" s="5" t="s">
        <v>733</v>
      </c>
      <c r="J180" s="8">
        <v>55.000100000000003</v>
      </c>
      <c r="K180" s="9">
        <v>178</v>
      </c>
      <c r="L180" s="15" t="s">
        <v>4120</v>
      </c>
    </row>
    <row r="181" spans="1:12" ht="16.05" customHeight="1">
      <c r="A181" s="17">
        <v>132200</v>
      </c>
      <c r="B181" s="5" t="s">
        <v>734</v>
      </c>
      <c r="C181" s="5" t="s">
        <v>6</v>
      </c>
      <c r="D181" s="5" t="s">
        <v>5</v>
      </c>
      <c r="E181" s="5" t="s">
        <v>4</v>
      </c>
      <c r="F181" s="5" t="s">
        <v>735</v>
      </c>
      <c r="G181" s="5" t="s">
        <v>48</v>
      </c>
      <c r="H181" s="5" t="s">
        <v>47</v>
      </c>
      <c r="I181" s="5" t="s">
        <v>736</v>
      </c>
      <c r="J181" s="8">
        <v>55.000100000000003</v>
      </c>
      <c r="K181" s="9">
        <v>179</v>
      </c>
      <c r="L181" s="15" t="s">
        <v>4120</v>
      </c>
    </row>
    <row r="182" spans="1:12" ht="16.05" customHeight="1">
      <c r="A182" s="17">
        <v>116039</v>
      </c>
      <c r="B182" s="5" t="s">
        <v>737</v>
      </c>
      <c r="C182" s="5" t="s">
        <v>6</v>
      </c>
      <c r="D182" s="5" t="s">
        <v>5</v>
      </c>
      <c r="E182" s="5" t="s">
        <v>4</v>
      </c>
      <c r="F182" s="5" t="s">
        <v>738</v>
      </c>
      <c r="G182" s="5" t="s">
        <v>290</v>
      </c>
      <c r="H182" s="5" t="s">
        <v>175</v>
      </c>
      <c r="I182" s="5" t="s">
        <v>739</v>
      </c>
      <c r="J182" s="8">
        <v>55.000100000000003</v>
      </c>
      <c r="K182" s="9">
        <v>180</v>
      </c>
      <c r="L182" s="15" t="s">
        <v>4120</v>
      </c>
    </row>
    <row r="183" spans="1:12" ht="16.05" customHeight="1">
      <c r="A183" s="17">
        <v>108287</v>
      </c>
      <c r="B183" s="5" t="s">
        <v>740</v>
      </c>
      <c r="C183" s="5" t="s">
        <v>6</v>
      </c>
      <c r="D183" s="5" t="s">
        <v>5</v>
      </c>
      <c r="E183" s="5" t="s">
        <v>4</v>
      </c>
      <c r="F183" s="5" t="s">
        <v>741</v>
      </c>
      <c r="G183" s="5" t="s">
        <v>742</v>
      </c>
      <c r="H183" s="5" t="s">
        <v>743</v>
      </c>
      <c r="I183" s="5" t="s">
        <v>744</v>
      </c>
      <c r="J183" s="8">
        <v>55.000100000000003</v>
      </c>
      <c r="K183" s="9">
        <v>181</v>
      </c>
      <c r="L183" s="15" t="s">
        <v>4120</v>
      </c>
    </row>
    <row r="184" spans="1:12" ht="16.05" customHeight="1">
      <c r="A184" s="17">
        <v>131679</v>
      </c>
      <c r="B184" s="5" t="s">
        <v>745</v>
      </c>
      <c r="C184" s="5" t="s">
        <v>6</v>
      </c>
      <c r="D184" s="5" t="s">
        <v>5</v>
      </c>
      <c r="E184" s="5" t="s">
        <v>4</v>
      </c>
      <c r="F184" s="5" t="s">
        <v>746</v>
      </c>
      <c r="G184" s="5" t="s">
        <v>544</v>
      </c>
      <c r="H184" s="5" t="s">
        <v>545</v>
      </c>
      <c r="I184" s="5" t="s">
        <v>747</v>
      </c>
      <c r="J184" s="8">
        <v>55.000100000000003</v>
      </c>
      <c r="K184" s="9">
        <v>182</v>
      </c>
      <c r="L184" s="15" t="s">
        <v>4120</v>
      </c>
    </row>
    <row r="185" spans="1:12" ht="16.05" customHeight="1">
      <c r="A185" s="17">
        <v>134996</v>
      </c>
      <c r="B185" s="5" t="s">
        <v>748</v>
      </c>
      <c r="C185" s="5" t="s">
        <v>6</v>
      </c>
      <c r="D185" s="5" t="s">
        <v>5</v>
      </c>
      <c r="E185" s="5" t="s">
        <v>4</v>
      </c>
      <c r="F185" s="5" t="s">
        <v>749</v>
      </c>
      <c r="G185" s="5" t="s">
        <v>232</v>
      </c>
      <c r="H185" s="5" t="s">
        <v>389</v>
      </c>
      <c r="I185" s="5" t="s">
        <v>750</v>
      </c>
      <c r="J185" s="8">
        <v>55.000100000000003</v>
      </c>
      <c r="K185" s="9">
        <v>183</v>
      </c>
      <c r="L185" s="15" t="s">
        <v>4120</v>
      </c>
    </row>
    <row r="186" spans="1:12" ht="16.05" customHeight="1">
      <c r="A186" s="17">
        <v>106128</v>
      </c>
      <c r="B186" s="5" t="s">
        <v>751</v>
      </c>
      <c r="C186" s="5" t="s">
        <v>6</v>
      </c>
      <c r="D186" s="5" t="s">
        <v>5</v>
      </c>
      <c r="E186" s="5" t="s">
        <v>4</v>
      </c>
      <c r="F186" s="5" t="s">
        <v>752</v>
      </c>
      <c r="G186" s="5" t="s">
        <v>512</v>
      </c>
      <c r="H186" s="5" t="s">
        <v>513</v>
      </c>
      <c r="I186" s="5" t="s">
        <v>753</v>
      </c>
      <c r="J186" s="8">
        <v>55.000100000000003</v>
      </c>
      <c r="K186" s="9">
        <v>184</v>
      </c>
      <c r="L186" s="15" t="s">
        <v>4120</v>
      </c>
    </row>
    <row r="187" spans="1:12" ht="16.05" customHeight="1">
      <c r="A187" s="17">
        <v>112516</v>
      </c>
      <c r="B187" s="5" t="s">
        <v>754</v>
      </c>
      <c r="C187" s="5" t="s">
        <v>6</v>
      </c>
      <c r="D187" s="5" t="s">
        <v>5</v>
      </c>
      <c r="E187" s="5" t="s">
        <v>4</v>
      </c>
      <c r="F187" s="5" t="s">
        <v>755</v>
      </c>
      <c r="G187" s="5" t="s">
        <v>25</v>
      </c>
      <c r="H187" s="5" t="s">
        <v>756</v>
      </c>
      <c r="I187" s="5" t="s">
        <v>757</v>
      </c>
      <c r="J187" s="8">
        <v>55</v>
      </c>
      <c r="K187" s="9">
        <v>185</v>
      </c>
      <c r="L187" s="15" t="s">
        <v>4120</v>
      </c>
    </row>
    <row r="188" spans="1:12" ht="16.05" customHeight="1">
      <c r="A188" s="17">
        <v>92055</v>
      </c>
      <c r="B188" s="5" t="s">
        <v>758</v>
      </c>
      <c r="C188" s="5" t="s">
        <v>6</v>
      </c>
      <c r="D188" s="5" t="s">
        <v>5</v>
      </c>
      <c r="E188" s="5" t="s">
        <v>4</v>
      </c>
      <c r="F188" s="5" t="s">
        <v>759</v>
      </c>
      <c r="G188" s="5" t="s">
        <v>186</v>
      </c>
      <c r="H188" s="5" t="s">
        <v>760</v>
      </c>
      <c r="I188" s="5" t="s">
        <v>761</v>
      </c>
      <c r="J188" s="8">
        <v>55</v>
      </c>
      <c r="K188" s="9">
        <v>186</v>
      </c>
      <c r="L188" s="15" t="s">
        <v>4120</v>
      </c>
    </row>
    <row r="189" spans="1:12" ht="16.05" customHeight="1">
      <c r="A189" s="17">
        <v>134773</v>
      </c>
      <c r="B189" s="5" t="s">
        <v>762</v>
      </c>
      <c r="C189" s="5" t="s">
        <v>6</v>
      </c>
      <c r="D189" s="5" t="s">
        <v>5</v>
      </c>
      <c r="E189" s="5" t="s">
        <v>4</v>
      </c>
      <c r="F189" s="5" t="s">
        <v>763</v>
      </c>
      <c r="G189" s="5" t="s">
        <v>232</v>
      </c>
      <c r="H189" s="5" t="s">
        <v>281</v>
      </c>
      <c r="I189" s="5" t="s">
        <v>764</v>
      </c>
      <c r="J189" s="8">
        <v>55</v>
      </c>
      <c r="K189" s="9">
        <v>187</v>
      </c>
      <c r="L189" s="15" t="s">
        <v>4120</v>
      </c>
    </row>
    <row r="190" spans="1:12" ht="16.05" customHeight="1">
      <c r="A190" s="17">
        <v>106973</v>
      </c>
      <c r="B190" s="5" t="s">
        <v>765</v>
      </c>
      <c r="C190" s="5" t="s">
        <v>6</v>
      </c>
      <c r="D190" s="5" t="s">
        <v>5</v>
      </c>
      <c r="E190" s="5" t="s">
        <v>4</v>
      </c>
      <c r="F190" s="5" t="s">
        <v>766</v>
      </c>
      <c r="G190" s="5" t="s">
        <v>68</v>
      </c>
      <c r="H190" s="5" t="s">
        <v>767</v>
      </c>
      <c r="I190" s="5" t="s">
        <v>768</v>
      </c>
      <c r="J190" s="8">
        <v>54.020099999999999</v>
      </c>
      <c r="K190" s="9">
        <v>188</v>
      </c>
      <c r="L190" s="15" t="s">
        <v>4120</v>
      </c>
    </row>
    <row r="191" spans="1:12" ht="16.05" customHeight="1">
      <c r="A191" s="17">
        <v>98991</v>
      </c>
      <c r="B191" s="5" t="s">
        <v>769</v>
      </c>
      <c r="C191" s="5" t="s">
        <v>6</v>
      </c>
      <c r="D191" s="5" t="s">
        <v>5</v>
      </c>
      <c r="E191" s="5" t="s">
        <v>4</v>
      </c>
      <c r="F191" s="5" t="s">
        <v>770</v>
      </c>
      <c r="G191" s="5" t="s">
        <v>771</v>
      </c>
      <c r="H191" s="5" t="s">
        <v>772</v>
      </c>
      <c r="I191" s="5" t="s">
        <v>773</v>
      </c>
      <c r="J191" s="8">
        <v>54.020099999999999</v>
      </c>
      <c r="K191" s="9">
        <v>189</v>
      </c>
      <c r="L191" s="15" t="s">
        <v>4120</v>
      </c>
    </row>
    <row r="192" spans="1:12" ht="16.05" customHeight="1">
      <c r="A192" s="17">
        <v>134726</v>
      </c>
      <c r="B192" s="5" t="s">
        <v>774</v>
      </c>
      <c r="C192" s="5" t="s">
        <v>6</v>
      </c>
      <c r="D192" s="5" t="s">
        <v>5</v>
      </c>
      <c r="E192" s="5" t="s">
        <v>4</v>
      </c>
      <c r="F192" s="5" t="s">
        <v>775</v>
      </c>
      <c r="G192" s="5" t="s">
        <v>232</v>
      </c>
      <c r="H192" s="5" t="s">
        <v>231</v>
      </c>
      <c r="I192" s="5" t="s">
        <v>776</v>
      </c>
      <c r="J192" s="8">
        <v>54.010100000000001</v>
      </c>
      <c r="K192" s="9">
        <v>190</v>
      </c>
      <c r="L192" s="15" t="s">
        <v>4120</v>
      </c>
    </row>
    <row r="193" spans="1:12" ht="16.05" customHeight="1">
      <c r="A193" s="17">
        <v>110184</v>
      </c>
      <c r="B193" s="5" t="s">
        <v>777</v>
      </c>
      <c r="C193" s="5" t="s">
        <v>6</v>
      </c>
      <c r="D193" s="5" t="s">
        <v>5</v>
      </c>
      <c r="E193" s="5" t="s">
        <v>4</v>
      </c>
      <c r="F193" s="5" t="s">
        <v>778</v>
      </c>
      <c r="G193" s="5" t="s">
        <v>779</v>
      </c>
      <c r="H193" s="5" t="s">
        <v>780</v>
      </c>
      <c r="I193" s="5" t="s">
        <v>781</v>
      </c>
      <c r="J193" s="8">
        <v>54.01</v>
      </c>
      <c r="K193" s="9">
        <v>191</v>
      </c>
      <c r="L193" s="15" t="s">
        <v>4120</v>
      </c>
    </row>
    <row r="194" spans="1:12" ht="16.05" customHeight="1">
      <c r="A194" s="17">
        <v>111230</v>
      </c>
      <c r="B194" s="5" t="s">
        <v>782</v>
      </c>
      <c r="C194" s="5" t="s">
        <v>6</v>
      </c>
      <c r="D194" s="5" t="s">
        <v>5</v>
      </c>
      <c r="E194" s="5" t="s">
        <v>4</v>
      </c>
      <c r="F194" s="5" t="s">
        <v>783</v>
      </c>
      <c r="G194" s="5" t="s">
        <v>34</v>
      </c>
      <c r="H194" s="5" t="s">
        <v>157</v>
      </c>
      <c r="I194" s="5" t="s">
        <v>784</v>
      </c>
      <c r="J194" s="8">
        <v>54.000100000000003</v>
      </c>
      <c r="K194" s="9">
        <v>192</v>
      </c>
      <c r="L194" s="15" t="s">
        <v>4120</v>
      </c>
    </row>
    <row r="195" spans="1:12" ht="16.05" customHeight="1">
      <c r="A195" s="17">
        <v>117255</v>
      </c>
      <c r="B195" s="5" t="s">
        <v>785</v>
      </c>
      <c r="C195" s="5" t="s">
        <v>6</v>
      </c>
      <c r="D195" s="5" t="s">
        <v>5</v>
      </c>
      <c r="E195" s="5" t="s">
        <v>4</v>
      </c>
      <c r="F195" s="5" t="s">
        <v>786</v>
      </c>
      <c r="G195" s="5" t="s">
        <v>787</v>
      </c>
      <c r="H195" s="5" t="s">
        <v>788</v>
      </c>
      <c r="I195" s="5" t="s">
        <v>789</v>
      </c>
      <c r="J195" s="8">
        <v>54.000100000000003</v>
      </c>
      <c r="K195" s="9">
        <v>193</v>
      </c>
      <c r="L195" s="15" t="s">
        <v>4120</v>
      </c>
    </row>
    <row r="196" spans="1:12" ht="16.05" customHeight="1">
      <c r="A196" s="17">
        <v>131833</v>
      </c>
      <c r="B196" s="5" t="s">
        <v>790</v>
      </c>
      <c r="C196" s="5" t="s">
        <v>6</v>
      </c>
      <c r="D196" s="5" t="s">
        <v>5</v>
      </c>
      <c r="E196" s="5" t="s">
        <v>4</v>
      </c>
      <c r="F196" s="5" t="s">
        <v>791</v>
      </c>
      <c r="G196" s="5" t="s">
        <v>126</v>
      </c>
      <c r="H196" s="5" t="s">
        <v>792</v>
      </c>
      <c r="I196" s="5" t="s">
        <v>793</v>
      </c>
      <c r="J196" s="8">
        <v>54.000100000000003</v>
      </c>
      <c r="K196" s="9">
        <v>194</v>
      </c>
      <c r="L196" s="15" t="s">
        <v>4120</v>
      </c>
    </row>
    <row r="197" spans="1:12" ht="16.05" customHeight="1">
      <c r="A197" s="17">
        <v>100585</v>
      </c>
      <c r="B197" s="5" t="s">
        <v>794</v>
      </c>
      <c r="C197" s="5" t="s">
        <v>6</v>
      </c>
      <c r="D197" s="5" t="s">
        <v>5</v>
      </c>
      <c r="E197" s="5" t="s">
        <v>4</v>
      </c>
      <c r="F197" s="5" t="s">
        <v>795</v>
      </c>
      <c r="G197" s="5" t="s">
        <v>481</v>
      </c>
      <c r="H197" s="5" t="s">
        <v>480</v>
      </c>
      <c r="I197" s="5" t="s">
        <v>796</v>
      </c>
      <c r="J197" s="8">
        <v>54.000100000000003</v>
      </c>
      <c r="K197" s="9">
        <v>195</v>
      </c>
      <c r="L197" s="15" t="s">
        <v>4120</v>
      </c>
    </row>
    <row r="198" spans="1:12" ht="16.05" customHeight="1">
      <c r="A198" s="17">
        <v>131682</v>
      </c>
      <c r="B198" s="5" t="s">
        <v>797</v>
      </c>
      <c r="C198" s="5" t="s">
        <v>6</v>
      </c>
      <c r="D198" s="5" t="s">
        <v>5</v>
      </c>
      <c r="E198" s="5" t="s">
        <v>4</v>
      </c>
      <c r="F198" s="5" t="s">
        <v>798</v>
      </c>
      <c r="G198" s="5" t="s">
        <v>563</v>
      </c>
      <c r="H198" s="5" t="s">
        <v>564</v>
      </c>
      <c r="I198" s="5" t="s">
        <v>799</v>
      </c>
      <c r="J198" s="8">
        <v>54.000100000000003</v>
      </c>
      <c r="K198" s="9">
        <v>196</v>
      </c>
      <c r="L198" s="15" t="s">
        <v>4120</v>
      </c>
    </row>
    <row r="199" spans="1:12" ht="16.05" customHeight="1">
      <c r="A199" s="17">
        <v>121690</v>
      </c>
      <c r="B199" s="5" t="s">
        <v>800</v>
      </c>
      <c r="C199" s="5" t="s">
        <v>6</v>
      </c>
      <c r="D199" s="5" t="s">
        <v>5</v>
      </c>
      <c r="E199" s="5" t="s">
        <v>4</v>
      </c>
      <c r="F199" s="5" t="s">
        <v>801</v>
      </c>
      <c r="G199" s="5" t="s">
        <v>636</v>
      </c>
      <c r="H199" s="5" t="s">
        <v>637</v>
      </c>
      <c r="I199" s="5" t="s">
        <v>802</v>
      </c>
      <c r="J199" s="8">
        <v>54.000100000000003</v>
      </c>
      <c r="K199" s="9">
        <v>197</v>
      </c>
      <c r="L199" s="15" t="s">
        <v>4120</v>
      </c>
    </row>
    <row r="200" spans="1:12" ht="16.05" customHeight="1">
      <c r="A200" s="17">
        <v>103706</v>
      </c>
      <c r="B200" s="5" t="s">
        <v>803</v>
      </c>
      <c r="C200" s="5" t="s">
        <v>6</v>
      </c>
      <c r="D200" s="5" t="s">
        <v>5</v>
      </c>
      <c r="E200" s="5" t="s">
        <v>4</v>
      </c>
      <c r="F200" s="5" t="s">
        <v>804</v>
      </c>
      <c r="G200" s="5" t="s">
        <v>804</v>
      </c>
      <c r="H200" s="5" t="s">
        <v>805</v>
      </c>
      <c r="I200" s="5" t="s">
        <v>806</v>
      </c>
      <c r="J200" s="8">
        <v>54.000100000000003</v>
      </c>
      <c r="K200" s="9">
        <v>198</v>
      </c>
      <c r="L200" s="15" t="s">
        <v>4120</v>
      </c>
    </row>
    <row r="201" spans="1:12" ht="16.05" customHeight="1">
      <c r="A201" s="17">
        <v>113139</v>
      </c>
      <c r="B201" s="5" t="s">
        <v>807</v>
      </c>
      <c r="C201" s="5" t="s">
        <v>6</v>
      </c>
      <c r="D201" s="5" t="s">
        <v>5</v>
      </c>
      <c r="E201" s="5" t="s">
        <v>4</v>
      </c>
      <c r="F201" s="5" t="s">
        <v>808</v>
      </c>
      <c r="G201" s="5" t="s">
        <v>809</v>
      </c>
      <c r="H201" s="5" t="s">
        <v>810</v>
      </c>
      <c r="I201" s="5" t="s">
        <v>811</v>
      </c>
      <c r="J201" s="8">
        <v>54.000100000000003</v>
      </c>
      <c r="K201" s="9">
        <v>199</v>
      </c>
      <c r="L201" s="15" t="s">
        <v>4120</v>
      </c>
    </row>
    <row r="202" spans="1:12" ht="16.05" customHeight="1">
      <c r="A202" s="17">
        <v>124629</v>
      </c>
      <c r="B202" s="5" t="s">
        <v>812</v>
      </c>
      <c r="C202" s="5" t="s">
        <v>6</v>
      </c>
      <c r="D202" s="5" t="s">
        <v>5</v>
      </c>
      <c r="E202" s="5" t="s">
        <v>4</v>
      </c>
      <c r="F202" s="5" t="s">
        <v>813</v>
      </c>
      <c r="G202" s="5" t="s">
        <v>323</v>
      </c>
      <c r="H202" s="5" t="s">
        <v>322</v>
      </c>
      <c r="I202" s="5" t="s">
        <v>814</v>
      </c>
      <c r="J202" s="8">
        <v>54.000100000000003</v>
      </c>
      <c r="K202" s="9">
        <v>200</v>
      </c>
      <c r="L202" s="15" t="s">
        <v>4120</v>
      </c>
    </row>
    <row r="203" spans="1:12" ht="16.05" customHeight="1">
      <c r="A203" s="17">
        <v>134465</v>
      </c>
      <c r="B203" s="5" t="s">
        <v>815</v>
      </c>
      <c r="C203" s="5" t="s">
        <v>6</v>
      </c>
      <c r="D203" s="5" t="s">
        <v>5</v>
      </c>
      <c r="E203" s="5" t="s">
        <v>4</v>
      </c>
      <c r="F203" s="5" t="s">
        <v>816</v>
      </c>
      <c r="G203" s="5" t="s">
        <v>63</v>
      </c>
      <c r="H203" s="5" t="s">
        <v>817</v>
      </c>
      <c r="I203" s="5" t="s">
        <v>818</v>
      </c>
      <c r="J203" s="8">
        <v>54</v>
      </c>
      <c r="K203" s="9">
        <v>201</v>
      </c>
      <c r="L203" s="15" t="s">
        <v>4120</v>
      </c>
    </row>
    <row r="204" spans="1:12" ht="16.05" customHeight="1">
      <c r="A204" s="17">
        <v>112905</v>
      </c>
      <c r="B204" s="5" t="s">
        <v>819</v>
      </c>
      <c r="C204" s="5" t="s">
        <v>6</v>
      </c>
      <c r="D204" s="5" t="s">
        <v>5</v>
      </c>
      <c r="E204" s="5" t="s">
        <v>4</v>
      </c>
      <c r="F204" s="5" t="s">
        <v>820</v>
      </c>
      <c r="G204" s="5" t="s">
        <v>15</v>
      </c>
      <c r="H204" s="5" t="s">
        <v>121</v>
      </c>
      <c r="I204" s="5" t="s">
        <v>821</v>
      </c>
      <c r="J204" s="8">
        <v>54</v>
      </c>
      <c r="K204" s="9">
        <v>202</v>
      </c>
      <c r="L204" s="15" t="s">
        <v>4120</v>
      </c>
    </row>
    <row r="205" spans="1:12" ht="16.05" customHeight="1">
      <c r="A205" s="17">
        <v>110597</v>
      </c>
      <c r="B205" s="5" t="s">
        <v>822</v>
      </c>
      <c r="C205" s="5" t="s">
        <v>6</v>
      </c>
      <c r="D205" s="5" t="s">
        <v>5</v>
      </c>
      <c r="E205" s="5" t="s">
        <v>4</v>
      </c>
      <c r="F205" s="5" t="s">
        <v>823</v>
      </c>
      <c r="G205" s="5" t="s">
        <v>824</v>
      </c>
      <c r="H205" s="5" t="s">
        <v>825</v>
      </c>
      <c r="I205" s="5" t="s">
        <v>826</v>
      </c>
      <c r="J205" s="8">
        <v>54</v>
      </c>
      <c r="K205" s="9">
        <v>203</v>
      </c>
      <c r="L205" s="15" t="s">
        <v>4120</v>
      </c>
    </row>
    <row r="206" spans="1:12" ht="16.05" customHeight="1">
      <c r="A206" s="17">
        <v>114000</v>
      </c>
      <c r="B206" s="5" t="s">
        <v>827</v>
      </c>
      <c r="C206" s="5" t="s">
        <v>6</v>
      </c>
      <c r="D206" s="5" t="s">
        <v>5</v>
      </c>
      <c r="E206" s="5" t="s">
        <v>4</v>
      </c>
      <c r="F206" s="5" t="s">
        <v>828</v>
      </c>
      <c r="G206" s="5" t="s">
        <v>829</v>
      </c>
      <c r="H206" s="5" t="s">
        <v>830</v>
      </c>
      <c r="I206" s="5" t="s">
        <v>831</v>
      </c>
      <c r="J206" s="8">
        <v>54</v>
      </c>
      <c r="K206" s="9">
        <v>204</v>
      </c>
      <c r="L206" s="15" t="s">
        <v>4120</v>
      </c>
    </row>
    <row r="207" spans="1:12" ht="16.05" customHeight="1">
      <c r="A207" s="17">
        <v>134715</v>
      </c>
      <c r="B207" s="5" t="s">
        <v>832</v>
      </c>
      <c r="C207" s="5" t="s">
        <v>6</v>
      </c>
      <c r="D207" s="5" t="s">
        <v>5</v>
      </c>
      <c r="E207" s="5" t="s">
        <v>4</v>
      </c>
      <c r="F207" s="5" t="s">
        <v>833</v>
      </c>
      <c r="G207" s="5" t="s">
        <v>232</v>
      </c>
      <c r="H207" s="5" t="s">
        <v>231</v>
      </c>
      <c r="I207" s="5" t="s">
        <v>834</v>
      </c>
      <c r="J207" s="8">
        <v>54</v>
      </c>
      <c r="K207" s="9">
        <v>205</v>
      </c>
      <c r="L207" s="15" t="s">
        <v>4120</v>
      </c>
    </row>
    <row r="208" spans="1:12" ht="16.05" customHeight="1">
      <c r="A208" s="17">
        <v>134794</v>
      </c>
      <c r="B208" s="5" t="s">
        <v>835</v>
      </c>
      <c r="C208" s="5" t="s">
        <v>6</v>
      </c>
      <c r="D208" s="5" t="s">
        <v>5</v>
      </c>
      <c r="E208" s="5" t="s">
        <v>4</v>
      </c>
      <c r="F208" s="5" t="s">
        <v>836</v>
      </c>
      <c r="G208" s="5" t="s">
        <v>232</v>
      </c>
      <c r="H208" s="5" t="s">
        <v>231</v>
      </c>
      <c r="I208" s="5" t="s">
        <v>837</v>
      </c>
      <c r="J208" s="8">
        <v>54</v>
      </c>
      <c r="K208" s="9">
        <v>206</v>
      </c>
      <c r="L208" s="15" t="s">
        <v>4120</v>
      </c>
    </row>
    <row r="209" spans="1:12" ht="16.05" customHeight="1">
      <c r="A209" s="17">
        <v>119079</v>
      </c>
      <c r="B209" s="5" t="s">
        <v>838</v>
      </c>
      <c r="C209" s="5" t="s">
        <v>6</v>
      </c>
      <c r="D209" s="5" t="s">
        <v>5</v>
      </c>
      <c r="E209" s="5" t="s">
        <v>4</v>
      </c>
      <c r="F209" s="5" t="s">
        <v>839</v>
      </c>
      <c r="G209" s="5" t="s">
        <v>840</v>
      </c>
      <c r="H209" s="5" t="s">
        <v>409</v>
      </c>
      <c r="I209" s="5" t="s">
        <v>841</v>
      </c>
      <c r="J209" s="8">
        <v>54</v>
      </c>
      <c r="K209" s="9">
        <v>207</v>
      </c>
      <c r="L209" s="15" t="s">
        <v>4120</v>
      </c>
    </row>
    <row r="210" spans="1:12" ht="16.05" customHeight="1">
      <c r="A210" s="17">
        <v>110197</v>
      </c>
      <c r="B210" s="5" t="s">
        <v>842</v>
      </c>
      <c r="C210" s="5" t="s">
        <v>6</v>
      </c>
      <c r="D210" s="5" t="s">
        <v>5</v>
      </c>
      <c r="E210" s="5" t="s">
        <v>4</v>
      </c>
      <c r="F210" s="5" t="s">
        <v>843</v>
      </c>
      <c r="G210" s="5" t="s">
        <v>844</v>
      </c>
      <c r="H210" s="5" t="s">
        <v>594</v>
      </c>
      <c r="I210" s="5" t="s">
        <v>845</v>
      </c>
      <c r="J210" s="8">
        <v>54</v>
      </c>
      <c r="K210" s="9">
        <v>208</v>
      </c>
      <c r="L210" s="15" t="s">
        <v>4120</v>
      </c>
    </row>
    <row r="211" spans="1:12" ht="16.05" customHeight="1">
      <c r="A211" s="17">
        <v>112524</v>
      </c>
      <c r="B211" s="5" t="s">
        <v>846</v>
      </c>
      <c r="C211" s="5" t="s">
        <v>6</v>
      </c>
      <c r="D211" s="5" t="s">
        <v>5</v>
      </c>
      <c r="E211" s="5" t="s">
        <v>4</v>
      </c>
      <c r="F211" s="5" t="s">
        <v>847</v>
      </c>
      <c r="G211" s="5" t="s">
        <v>486</v>
      </c>
      <c r="H211" s="5" t="s">
        <v>485</v>
      </c>
      <c r="I211" s="5" t="s">
        <v>847</v>
      </c>
      <c r="J211" s="8">
        <v>54</v>
      </c>
      <c r="K211" s="9">
        <v>209</v>
      </c>
      <c r="L211" s="15" t="s">
        <v>4120</v>
      </c>
    </row>
    <row r="212" spans="1:12" ht="16.05" customHeight="1">
      <c r="A212" s="17">
        <v>103077</v>
      </c>
      <c r="B212" s="5" t="s">
        <v>848</v>
      </c>
      <c r="C212" s="5" t="s">
        <v>6</v>
      </c>
      <c r="D212" s="5" t="s">
        <v>5</v>
      </c>
      <c r="E212" s="5" t="s">
        <v>4</v>
      </c>
      <c r="F212" s="5" t="s">
        <v>849</v>
      </c>
      <c r="G212" s="5" t="s">
        <v>512</v>
      </c>
      <c r="H212" s="5" t="s">
        <v>513</v>
      </c>
      <c r="I212" s="5" t="s">
        <v>850</v>
      </c>
      <c r="J212" s="8">
        <v>54</v>
      </c>
      <c r="K212" s="9">
        <v>210</v>
      </c>
      <c r="L212" s="15" t="s">
        <v>4120</v>
      </c>
    </row>
    <row r="213" spans="1:12" ht="16.05" customHeight="1">
      <c r="A213" s="17">
        <v>106968</v>
      </c>
      <c r="B213" s="5" t="s">
        <v>851</v>
      </c>
      <c r="C213" s="5" t="s">
        <v>6</v>
      </c>
      <c r="D213" s="5" t="s">
        <v>5</v>
      </c>
      <c r="E213" s="5" t="s">
        <v>4</v>
      </c>
      <c r="F213" s="5" t="s">
        <v>852</v>
      </c>
      <c r="G213" s="5" t="s">
        <v>68</v>
      </c>
      <c r="H213" s="5" t="s">
        <v>853</v>
      </c>
      <c r="I213" s="5" t="s">
        <v>854</v>
      </c>
      <c r="J213" s="8">
        <v>53.020299999999999</v>
      </c>
      <c r="K213" s="9">
        <v>211</v>
      </c>
      <c r="L213" s="15" t="s">
        <v>4120</v>
      </c>
    </row>
    <row r="214" spans="1:12" ht="16.05" customHeight="1">
      <c r="A214" s="17">
        <v>110227</v>
      </c>
      <c r="B214" s="5" t="s">
        <v>855</v>
      </c>
      <c r="C214" s="5" t="s">
        <v>6</v>
      </c>
      <c r="D214" s="5" t="s">
        <v>5</v>
      </c>
      <c r="E214" s="5" t="s">
        <v>4</v>
      </c>
      <c r="F214" s="5" t="s">
        <v>856</v>
      </c>
      <c r="G214" s="5" t="s">
        <v>574</v>
      </c>
      <c r="H214" s="5" t="s">
        <v>594</v>
      </c>
      <c r="I214" s="5" t="s">
        <v>857</v>
      </c>
      <c r="J214" s="8">
        <v>53.02</v>
      </c>
      <c r="K214" s="9">
        <v>212</v>
      </c>
      <c r="L214" s="15" t="s">
        <v>4120</v>
      </c>
    </row>
    <row r="215" spans="1:12" ht="16.05" customHeight="1">
      <c r="A215" s="17">
        <v>124950</v>
      </c>
      <c r="B215" s="5" t="s">
        <v>858</v>
      </c>
      <c r="C215" s="5" t="s">
        <v>6</v>
      </c>
      <c r="D215" s="5" t="s">
        <v>5</v>
      </c>
      <c r="E215" s="5" t="s">
        <v>4</v>
      </c>
      <c r="F215" s="5" t="s">
        <v>859</v>
      </c>
      <c r="G215" s="5" t="s">
        <v>860</v>
      </c>
      <c r="H215" s="5" t="s">
        <v>861</v>
      </c>
      <c r="I215" s="5" t="s">
        <v>862</v>
      </c>
      <c r="J215" s="8">
        <v>53.000100000000003</v>
      </c>
      <c r="K215" s="9">
        <v>213</v>
      </c>
      <c r="L215" s="15" t="s">
        <v>4120</v>
      </c>
    </row>
    <row r="216" spans="1:12" ht="16.05" customHeight="1">
      <c r="A216" s="17">
        <v>118644</v>
      </c>
      <c r="B216" s="5" t="s">
        <v>863</v>
      </c>
      <c r="C216" s="5" t="s">
        <v>6</v>
      </c>
      <c r="D216" s="5" t="s">
        <v>5</v>
      </c>
      <c r="E216" s="5" t="s">
        <v>4</v>
      </c>
      <c r="F216" s="5" t="s">
        <v>864</v>
      </c>
      <c r="G216" s="5" t="s">
        <v>91</v>
      </c>
      <c r="H216" s="5" t="s">
        <v>171</v>
      </c>
      <c r="I216" s="5" t="s">
        <v>865</v>
      </c>
      <c r="J216" s="8">
        <v>53.000100000000003</v>
      </c>
      <c r="K216" s="9">
        <v>214</v>
      </c>
      <c r="L216" s="15" t="s">
        <v>4120</v>
      </c>
    </row>
    <row r="217" spans="1:12" ht="16.05" customHeight="1">
      <c r="A217" s="17">
        <v>132435</v>
      </c>
      <c r="B217" s="5" t="s">
        <v>866</v>
      </c>
      <c r="C217" s="5" t="s">
        <v>6</v>
      </c>
      <c r="D217" s="5" t="s">
        <v>5</v>
      </c>
      <c r="E217" s="5" t="s">
        <v>4</v>
      </c>
      <c r="F217" s="5" t="s">
        <v>867</v>
      </c>
      <c r="G217" s="5" t="s">
        <v>135</v>
      </c>
      <c r="H217" s="5" t="s">
        <v>868</v>
      </c>
      <c r="I217" s="5" t="s">
        <v>869</v>
      </c>
      <c r="J217" s="8">
        <v>53.000100000000003</v>
      </c>
      <c r="K217" s="9">
        <v>215</v>
      </c>
      <c r="L217" s="15" t="s">
        <v>4120</v>
      </c>
    </row>
    <row r="218" spans="1:12" ht="16.05" customHeight="1">
      <c r="A218" s="17">
        <v>112093</v>
      </c>
      <c r="B218" s="5" t="s">
        <v>870</v>
      </c>
      <c r="C218" s="5" t="s">
        <v>6</v>
      </c>
      <c r="D218" s="5" t="s">
        <v>5</v>
      </c>
      <c r="E218" s="5" t="s">
        <v>4</v>
      </c>
      <c r="F218" s="5" t="s">
        <v>871</v>
      </c>
      <c r="G218" s="5" t="s">
        <v>158</v>
      </c>
      <c r="H218" s="5" t="s">
        <v>157</v>
      </c>
      <c r="I218" s="5" t="s">
        <v>872</v>
      </c>
      <c r="J218" s="8">
        <v>53.000100000000003</v>
      </c>
      <c r="K218" s="9">
        <v>216</v>
      </c>
      <c r="L218" s="15" t="s">
        <v>4120</v>
      </c>
    </row>
    <row r="219" spans="1:12" ht="16.05" customHeight="1">
      <c r="A219" s="17">
        <v>131845</v>
      </c>
      <c r="B219" s="5" t="s">
        <v>873</v>
      </c>
      <c r="C219" s="5" t="s">
        <v>6</v>
      </c>
      <c r="D219" s="5" t="s">
        <v>5</v>
      </c>
      <c r="E219" s="5" t="s">
        <v>4</v>
      </c>
      <c r="F219" s="5" t="s">
        <v>874</v>
      </c>
      <c r="G219" s="5" t="s">
        <v>126</v>
      </c>
      <c r="H219" s="5" t="s">
        <v>875</v>
      </c>
      <c r="I219" s="5" t="s">
        <v>876</v>
      </c>
      <c r="J219" s="8">
        <v>53.000100000000003</v>
      </c>
      <c r="K219" s="9">
        <v>217</v>
      </c>
      <c r="L219" s="15" t="s">
        <v>4120</v>
      </c>
    </row>
    <row r="220" spans="1:12" ht="16.05" customHeight="1">
      <c r="A220" s="17">
        <v>107379</v>
      </c>
      <c r="B220" s="5" t="s">
        <v>877</v>
      </c>
      <c r="C220" s="5" t="s">
        <v>6</v>
      </c>
      <c r="D220" s="5" t="s">
        <v>5</v>
      </c>
      <c r="E220" s="5" t="s">
        <v>4</v>
      </c>
      <c r="F220" s="5" t="s">
        <v>878</v>
      </c>
      <c r="G220" s="5" t="s">
        <v>879</v>
      </c>
      <c r="H220" s="5" t="s">
        <v>880</v>
      </c>
      <c r="I220" s="5" t="s">
        <v>881</v>
      </c>
      <c r="J220" s="8">
        <v>53.000100000000003</v>
      </c>
      <c r="K220" s="9">
        <v>218</v>
      </c>
      <c r="L220" s="15" t="s">
        <v>4120</v>
      </c>
    </row>
    <row r="221" spans="1:12" ht="16.05" customHeight="1">
      <c r="A221" s="17">
        <v>101235</v>
      </c>
      <c r="B221" s="5" t="s">
        <v>882</v>
      </c>
      <c r="C221" s="5" t="s">
        <v>6</v>
      </c>
      <c r="D221" s="5" t="s">
        <v>5</v>
      </c>
      <c r="E221" s="5" t="s">
        <v>4</v>
      </c>
      <c r="F221" s="5" t="s">
        <v>883</v>
      </c>
      <c r="G221" s="5" t="s">
        <v>884</v>
      </c>
      <c r="H221" s="5" t="s">
        <v>885</v>
      </c>
      <c r="I221" s="5" t="s">
        <v>883</v>
      </c>
      <c r="J221" s="8">
        <v>53.000100000000003</v>
      </c>
      <c r="K221" s="9">
        <v>219</v>
      </c>
      <c r="L221" s="15" t="s">
        <v>4120</v>
      </c>
    </row>
    <row r="222" spans="1:12" ht="16.05" customHeight="1">
      <c r="A222" s="17">
        <v>127260</v>
      </c>
      <c r="B222" s="5" t="s">
        <v>886</v>
      </c>
      <c r="C222" s="5" t="s">
        <v>6</v>
      </c>
      <c r="D222" s="5" t="s">
        <v>5</v>
      </c>
      <c r="E222" s="5" t="s">
        <v>4</v>
      </c>
      <c r="F222" s="5" t="s">
        <v>887</v>
      </c>
      <c r="G222" s="5" t="s">
        <v>888</v>
      </c>
      <c r="H222" s="5" t="s">
        <v>190</v>
      </c>
      <c r="I222" s="5" t="s">
        <v>889</v>
      </c>
      <c r="J222" s="8">
        <v>53</v>
      </c>
      <c r="K222" s="9">
        <v>220</v>
      </c>
      <c r="L222" s="15" t="s">
        <v>4120</v>
      </c>
    </row>
    <row r="223" spans="1:12" ht="16.05" customHeight="1">
      <c r="A223" s="17">
        <v>106072</v>
      </c>
      <c r="B223" s="5" t="s">
        <v>890</v>
      </c>
      <c r="C223" s="5" t="s">
        <v>6</v>
      </c>
      <c r="D223" s="5" t="s">
        <v>5</v>
      </c>
      <c r="E223" s="5" t="s">
        <v>4</v>
      </c>
      <c r="F223" s="5" t="s">
        <v>891</v>
      </c>
      <c r="G223" s="5" t="s">
        <v>305</v>
      </c>
      <c r="H223" s="5" t="s">
        <v>892</v>
      </c>
      <c r="I223" s="5" t="s">
        <v>893</v>
      </c>
      <c r="J223" s="8">
        <v>53</v>
      </c>
      <c r="K223" s="9">
        <v>221</v>
      </c>
      <c r="L223" s="15" t="s">
        <v>4120</v>
      </c>
    </row>
    <row r="224" spans="1:12" ht="16.05" customHeight="1">
      <c r="A224" s="17">
        <v>106140</v>
      </c>
      <c r="B224" s="5" t="s">
        <v>894</v>
      </c>
      <c r="C224" s="5" t="s">
        <v>6</v>
      </c>
      <c r="D224" s="5" t="s">
        <v>5</v>
      </c>
      <c r="E224" s="5" t="s">
        <v>4</v>
      </c>
      <c r="F224" s="5" t="s">
        <v>895</v>
      </c>
      <c r="G224" s="5" t="s">
        <v>896</v>
      </c>
      <c r="H224" s="5" t="s">
        <v>897</v>
      </c>
      <c r="I224" s="5" t="s">
        <v>898</v>
      </c>
      <c r="J224" s="8">
        <v>53</v>
      </c>
      <c r="K224" s="9">
        <v>222</v>
      </c>
      <c r="L224" s="15" t="s">
        <v>4120</v>
      </c>
    </row>
    <row r="225" spans="1:12" ht="16.05" customHeight="1">
      <c r="A225" s="17">
        <v>132004</v>
      </c>
      <c r="B225" s="5" t="s">
        <v>899</v>
      </c>
      <c r="C225" s="5" t="s">
        <v>6</v>
      </c>
      <c r="D225" s="5" t="s">
        <v>5</v>
      </c>
      <c r="E225" s="5" t="s">
        <v>4</v>
      </c>
      <c r="F225" s="5" t="s">
        <v>900</v>
      </c>
      <c r="G225" s="5" t="s">
        <v>126</v>
      </c>
      <c r="H225" s="5" t="s">
        <v>130</v>
      </c>
      <c r="I225" s="5" t="s">
        <v>901</v>
      </c>
      <c r="J225" s="8">
        <v>53</v>
      </c>
      <c r="K225" s="9">
        <v>223</v>
      </c>
      <c r="L225" s="15" t="s">
        <v>4120</v>
      </c>
    </row>
    <row r="226" spans="1:12" ht="16.05" customHeight="1">
      <c r="A226" s="17">
        <v>101338</v>
      </c>
      <c r="B226" s="5" t="s">
        <v>902</v>
      </c>
      <c r="C226" s="5" t="s">
        <v>6</v>
      </c>
      <c r="D226" s="5" t="s">
        <v>5</v>
      </c>
      <c r="E226" s="5" t="s">
        <v>4</v>
      </c>
      <c r="F226" s="5" t="s">
        <v>903</v>
      </c>
      <c r="G226" s="5" t="s">
        <v>904</v>
      </c>
      <c r="H226" s="5" t="s">
        <v>905</v>
      </c>
      <c r="I226" s="5" t="s">
        <v>906</v>
      </c>
      <c r="J226" s="8">
        <v>53</v>
      </c>
      <c r="K226" s="9">
        <v>224</v>
      </c>
      <c r="L226" s="15" t="s">
        <v>4120</v>
      </c>
    </row>
    <row r="227" spans="1:12" ht="16.05" customHeight="1">
      <c r="A227" s="17">
        <v>134523</v>
      </c>
      <c r="B227" s="5" t="s">
        <v>907</v>
      </c>
      <c r="C227" s="5" t="s">
        <v>6</v>
      </c>
      <c r="D227" s="5" t="s">
        <v>5</v>
      </c>
      <c r="E227" s="5" t="s">
        <v>4</v>
      </c>
      <c r="F227" s="5" t="s">
        <v>908</v>
      </c>
      <c r="G227" s="5" t="s">
        <v>140</v>
      </c>
      <c r="H227" s="5" t="s">
        <v>47</v>
      </c>
      <c r="I227" s="5" t="s">
        <v>909</v>
      </c>
      <c r="J227" s="8">
        <v>53</v>
      </c>
      <c r="K227" s="9">
        <v>225</v>
      </c>
      <c r="L227" s="15" t="s">
        <v>4120</v>
      </c>
    </row>
    <row r="228" spans="1:12" ht="16.05" customHeight="1">
      <c r="A228" s="17">
        <v>136275</v>
      </c>
      <c r="B228" s="5" t="s">
        <v>910</v>
      </c>
      <c r="C228" s="5" t="s">
        <v>6</v>
      </c>
      <c r="D228" s="5" t="s">
        <v>5</v>
      </c>
      <c r="E228" s="5" t="s">
        <v>4</v>
      </c>
      <c r="F228" s="5" t="s">
        <v>911</v>
      </c>
      <c r="G228" s="5" t="s">
        <v>2</v>
      </c>
      <c r="H228" s="5" t="s">
        <v>912</v>
      </c>
      <c r="I228" s="5" t="s">
        <v>913</v>
      </c>
      <c r="J228" s="8">
        <v>53</v>
      </c>
      <c r="K228" s="9">
        <v>226</v>
      </c>
      <c r="L228" s="15" t="s">
        <v>4120</v>
      </c>
    </row>
    <row r="229" spans="1:12" ht="16.05" customHeight="1">
      <c r="A229" s="17">
        <v>136202</v>
      </c>
      <c r="B229" s="5" t="s">
        <v>914</v>
      </c>
      <c r="C229" s="5" t="s">
        <v>6</v>
      </c>
      <c r="D229" s="5" t="s">
        <v>5</v>
      </c>
      <c r="E229" s="5" t="s">
        <v>4</v>
      </c>
      <c r="F229" s="5" t="s">
        <v>915</v>
      </c>
      <c r="G229" s="5" t="s">
        <v>787</v>
      </c>
      <c r="H229" s="5" t="s">
        <v>916</v>
      </c>
      <c r="I229" s="5" t="s">
        <v>917</v>
      </c>
      <c r="J229" s="8">
        <v>53</v>
      </c>
      <c r="K229" s="9">
        <v>227</v>
      </c>
      <c r="L229" s="15" t="s">
        <v>4120</v>
      </c>
    </row>
    <row r="230" spans="1:12" ht="16.05" customHeight="1">
      <c r="A230" s="17">
        <v>134988</v>
      </c>
      <c r="B230" s="5" t="s">
        <v>918</v>
      </c>
      <c r="C230" s="5" t="s">
        <v>6</v>
      </c>
      <c r="D230" s="5" t="s">
        <v>5</v>
      </c>
      <c r="E230" s="5" t="s">
        <v>4</v>
      </c>
      <c r="F230" s="5" t="s">
        <v>919</v>
      </c>
      <c r="G230" s="5" t="s">
        <v>232</v>
      </c>
      <c r="H230" s="5" t="s">
        <v>389</v>
      </c>
      <c r="I230" s="5" t="s">
        <v>920</v>
      </c>
      <c r="J230" s="8">
        <v>53</v>
      </c>
      <c r="K230" s="9">
        <v>228</v>
      </c>
      <c r="L230" s="15" t="s">
        <v>4120</v>
      </c>
    </row>
    <row r="231" spans="1:12" ht="16.05" customHeight="1">
      <c r="A231" s="17">
        <v>113844</v>
      </c>
      <c r="B231" s="5" t="s">
        <v>921</v>
      </c>
      <c r="C231" s="5" t="s">
        <v>6</v>
      </c>
      <c r="D231" s="5" t="s">
        <v>5</v>
      </c>
      <c r="E231" s="5" t="s">
        <v>4</v>
      </c>
      <c r="F231" s="5" t="s">
        <v>922</v>
      </c>
      <c r="G231" s="5" t="s">
        <v>15</v>
      </c>
      <c r="H231" s="5" t="s">
        <v>468</v>
      </c>
      <c r="I231" s="5" t="s">
        <v>923</v>
      </c>
      <c r="J231" s="8">
        <v>52.01</v>
      </c>
      <c r="K231" s="9">
        <v>229</v>
      </c>
      <c r="L231" s="15" t="s">
        <v>4120</v>
      </c>
    </row>
    <row r="232" spans="1:12" ht="16.05" customHeight="1">
      <c r="A232" s="17">
        <v>110115</v>
      </c>
      <c r="B232" s="5" t="s">
        <v>924</v>
      </c>
      <c r="C232" s="5" t="s">
        <v>6</v>
      </c>
      <c r="D232" s="5" t="s">
        <v>5</v>
      </c>
      <c r="E232" s="5" t="s">
        <v>4</v>
      </c>
      <c r="F232" s="5" t="s">
        <v>925</v>
      </c>
      <c r="G232" s="5" t="s">
        <v>269</v>
      </c>
      <c r="H232" s="5" t="s">
        <v>332</v>
      </c>
      <c r="I232" s="5" t="s">
        <v>926</v>
      </c>
      <c r="J232" s="8">
        <v>52.01</v>
      </c>
      <c r="K232" s="9">
        <v>230</v>
      </c>
      <c r="L232" s="15" t="s">
        <v>4120</v>
      </c>
    </row>
    <row r="233" spans="1:12" ht="16.05" customHeight="1">
      <c r="A233" s="17">
        <v>127128</v>
      </c>
      <c r="B233" s="5" t="s">
        <v>927</v>
      </c>
      <c r="C233" s="5" t="s">
        <v>6</v>
      </c>
      <c r="D233" s="5" t="s">
        <v>5</v>
      </c>
      <c r="E233" s="5" t="s">
        <v>4</v>
      </c>
      <c r="F233" s="5" t="s">
        <v>928</v>
      </c>
      <c r="G233" s="5" t="s">
        <v>191</v>
      </c>
      <c r="H233" s="5" t="s">
        <v>929</v>
      </c>
      <c r="I233" s="5" t="s">
        <v>930</v>
      </c>
      <c r="J233" s="8">
        <v>52.0002</v>
      </c>
      <c r="K233" s="9">
        <v>231</v>
      </c>
      <c r="L233" s="15" t="s">
        <v>4120</v>
      </c>
    </row>
    <row r="234" spans="1:12" ht="16.05" customHeight="1">
      <c r="A234" s="17">
        <v>105343</v>
      </c>
      <c r="B234" s="5" t="s">
        <v>931</v>
      </c>
      <c r="C234" s="5" t="s">
        <v>6</v>
      </c>
      <c r="D234" s="5" t="s">
        <v>5</v>
      </c>
      <c r="E234" s="5" t="s">
        <v>4</v>
      </c>
      <c r="F234" s="5" t="s">
        <v>932</v>
      </c>
      <c r="G234" s="5" t="s">
        <v>68</v>
      </c>
      <c r="H234" s="5" t="s">
        <v>933</v>
      </c>
      <c r="I234" s="5" t="s">
        <v>934</v>
      </c>
      <c r="J234" s="8">
        <v>52.000100000000003</v>
      </c>
      <c r="K234" s="9">
        <v>232</v>
      </c>
      <c r="L234" s="15" t="s">
        <v>4120</v>
      </c>
    </row>
    <row r="235" spans="1:12" ht="16.05" customHeight="1">
      <c r="A235" s="17">
        <v>107313</v>
      </c>
      <c r="B235" s="5" t="s">
        <v>935</v>
      </c>
      <c r="C235" s="5" t="s">
        <v>6</v>
      </c>
      <c r="D235" s="5" t="s">
        <v>5</v>
      </c>
      <c r="E235" s="5" t="s">
        <v>4</v>
      </c>
      <c r="F235" s="5" t="s">
        <v>936</v>
      </c>
      <c r="G235" s="5" t="s">
        <v>91</v>
      </c>
      <c r="H235" s="5" t="s">
        <v>937</v>
      </c>
      <c r="I235" s="5" t="s">
        <v>938</v>
      </c>
      <c r="J235" s="8">
        <v>52.000100000000003</v>
      </c>
      <c r="K235" s="9">
        <v>233</v>
      </c>
      <c r="L235" s="15" t="s">
        <v>4120</v>
      </c>
    </row>
    <row r="236" spans="1:12" ht="16.05" customHeight="1">
      <c r="A236" s="17">
        <v>101525</v>
      </c>
      <c r="B236" s="5" t="s">
        <v>939</v>
      </c>
      <c r="C236" s="5" t="s">
        <v>6</v>
      </c>
      <c r="D236" s="5" t="s">
        <v>5</v>
      </c>
      <c r="E236" s="5" t="s">
        <v>4</v>
      </c>
      <c r="F236" s="5" t="s">
        <v>940</v>
      </c>
      <c r="G236" s="5" t="s">
        <v>20</v>
      </c>
      <c r="H236" s="5" t="s">
        <v>941</v>
      </c>
      <c r="I236" s="5" t="s">
        <v>942</v>
      </c>
      <c r="J236" s="8">
        <v>52.000100000000003</v>
      </c>
      <c r="K236" s="9">
        <v>234</v>
      </c>
      <c r="L236" s="15" t="s">
        <v>4120</v>
      </c>
    </row>
    <row r="237" spans="1:12" ht="16.05" customHeight="1">
      <c r="A237" s="17">
        <v>113956</v>
      </c>
      <c r="B237" s="5" t="s">
        <v>943</v>
      </c>
      <c r="C237" s="5" t="s">
        <v>6</v>
      </c>
      <c r="D237" s="5" t="s">
        <v>5</v>
      </c>
      <c r="E237" s="5" t="s">
        <v>4</v>
      </c>
      <c r="F237" s="5" t="s">
        <v>944</v>
      </c>
      <c r="G237" s="5" t="s">
        <v>945</v>
      </c>
      <c r="H237" s="5" t="s">
        <v>946</v>
      </c>
      <c r="I237" s="5" t="s">
        <v>947</v>
      </c>
      <c r="J237" s="8">
        <v>52.000100000000003</v>
      </c>
      <c r="K237" s="9">
        <v>235</v>
      </c>
      <c r="L237" s="15" t="s">
        <v>4120</v>
      </c>
    </row>
    <row r="238" spans="1:12" ht="16.05" customHeight="1">
      <c r="A238" s="17">
        <v>118577</v>
      </c>
      <c r="B238" s="5" t="s">
        <v>948</v>
      </c>
      <c r="C238" s="5" t="s">
        <v>6</v>
      </c>
      <c r="D238" s="5" t="s">
        <v>5</v>
      </c>
      <c r="E238" s="5" t="s">
        <v>4</v>
      </c>
      <c r="F238" s="5" t="s">
        <v>949</v>
      </c>
      <c r="G238" s="5" t="s">
        <v>950</v>
      </c>
      <c r="H238" s="5" t="s">
        <v>409</v>
      </c>
      <c r="I238" s="5" t="s">
        <v>951</v>
      </c>
      <c r="J238" s="8">
        <v>52.000100000000003</v>
      </c>
      <c r="K238" s="9">
        <v>236</v>
      </c>
      <c r="L238" s="15" t="s">
        <v>4120</v>
      </c>
    </row>
    <row r="239" spans="1:12" ht="16.05" customHeight="1">
      <c r="A239" s="17">
        <v>117157</v>
      </c>
      <c r="B239" s="5" t="s">
        <v>952</v>
      </c>
      <c r="C239" s="5" t="s">
        <v>6</v>
      </c>
      <c r="D239" s="5" t="s">
        <v>5</v>
      </c>
      <c r="E239" s="5" t="s">
        <v>4</v>
      </c>
      <c r="F239" s="5" t="s">
        <v>953</v>
      </c>
      <c r="G239" s="5" t="s">
        <v>953</v>
      </c>
      <c r="H239" s="5" t="s">
        <v>954</v>
      </c>
      <c r="I239" s="5" t="s">
        <v>955</v>
      </c>
      <c r="J239" s="8">
        <v>52.000100000000003</v>
      </c>
      <c r="K239" s="9">
        <v>237</v>
      </c>
      <c r="L239" s="15" t="s">
        <v>4120</v>
      </c>
    </row>
    <row r="240" spans="1:12" ht="16.05" customHeight="1">
      <c r="A240" s="17">
        <v>121688</v>
      </c>
      <c r="B240" s="5" t="s">
        <v>956</v>
      </c>
      <c r="C240" s="5" t="s">
        <v>6</v>
      </c>
      <c r="D240" s="5" t="s">
        <v>5</v>
      </c>
      <c r="E240" s="5" t="s">
        <v>4</v>
      </c>
      <c r="F240" s="5" t="s">
        <v>957</v>
      </c>
      <c r="G240" s="5" t="s">
        <v>636</v>
      </c>
      <c r="H240" s="5" t="s">
        <v>637</v>
      </c>
      <c r="I240" s="5" t="s">
        <v>958</v>
      </c>
      <c r="J240" s="8">
        <v>52.000100000000003</v>
      </c>
      <c r="K240" s="9">
        <v>238</v>
      </c>
      <c r="L240" s="15" t="s">
        <v>4120</v>
      </c>
    </row>
    <row r="241" spans="1:12" ht="16.05" customHeight="1">
      <c r="A241" s="17">
        <v>118740</v>
      </c>
      <c r="B241" s="5" t="s">
        <v>959</v>
      </c>
      <c r="C241" s="5" t="s">
        <v>6</v>
      </c>
      <c r="D241" s="5" t="s">
        <v>5</v>
      </c>
      <c r="E241" s="5" t="s">
        <v>4</v>
      </c>
      <c r="F241" s="5" t="s">
        <v>960</v>
      </c>
      <c r="G241" s="5" t="s">
        <v>440</v>
      </c>
      <c r="H241" s="5" t="s">
        <v>37</v>
      </c>
      <c r="I241" s="5" t="s">
        <v>960</v>
      </c>
      <c r="J241" s="8">
        <v>52.000100000000003</v>
      </c>
      <c r="K241" s="9">
        <v>239</v>
      </c>
      <c r="L241" s="15" t="s">
        <v>4120</v>
      </c>
    </row>
    <row r="242" spans="1:12" ht="16.05" customHeight="1">
      <c r="A242" s="17">
        <v>112288</v>
      </c>
      <c r="B242" s="5" t="s">
        <v>961</v>
      </c>
      <c r="C242" s="5" t="s">
        <v>6</v>
      </c>
      <c r="D242" s="5" t="s">
        <v>5</v>
      </c>
      <c r="E242" s="5" t="s">
        <v>4</v>
      </c>
      <c r="F242" s="5" t="s">
        <v>962</v>
      </c>
      <c r="G242" s="5" t="s">
        <v>356</v>
      </c>
      <c r="H242" s="5" t="s">
        <v>351</v>
      </c>
      <c r="I242" s="5" t="s">
        <v>963</v>
      </c>
      <c r="J242" s="8">
        <v>52.000100000000003</v>
      </c>
      <c r="K242" s="9">
        <v>240</v>
      </c>
      <c r="L242" s="15" t="s">
        <v>4120</v>
      </c>
    </row>
    <row r="243" spans="1:12" ht="16.05" customHeight="1">
      <c r="A243" s="17">
        <v>109137</v>
      </c>
      <c r="B243" s="5" t="s">
        <v>964</v>
      </c>
      <c r="C243" s="5" t="s">
        <v>6</v>
      </c>
      <c r="D243" s="5" t="s">
        <v>5</v>
      </c>
      <c r="E243" s="5" t="s">
        <v>4</v>
      </c>
      <c r="F243" s="5" t="s">
        <v>965</v>
      </c>
      <c r="G243" s="5" t="s">
        <v>966</v>
      </c>
      <c r="H243" s="5" t="s">
        <v>967</v>
      </c>
      <c r="I243" s="5" t="s">
        <v>968</v>
      </c>
      <c r="J243" s="8">
        <v>52</v>
      </c>
      <c r="K243" s="9">
        <v>241</v>
      </c>
      <c r="L243" s="15" t="s">
        <v>4120</v>
      </c>
    </row>
    <row r="244" spans="1:12" ht="16.05" customHeight="1">
      <c r="A244" s="17">
        <v>112442</v>
      </c>
      <c r="B244" s="5" t="s">
        <v>969</v>
      </c>
      <c r="C244" s="5" t="s">
        <v>6</v>
      </c>
      <c r="D244" s="5" t="s">
        <v>5</v>
      </c>
      <c r="E244" s="5" t="s">
        <v>4</v>
      </c>
      <c r="F244" s="5" t="s">
        <v>970</v>
      </c>
      <c r="G244" s="5" t="s">
        <v>158</v>
      </c>
      <c r="H244" s="5" t="s">
        <v>971</v>
      </c>
      <c r="I244" s="5" t="s">
        <v>972</v>
      </c>
      <c r="J244" s="8">
        <v>52</v>
      </c>
      <c r="K244" s="9">
        <v>242</v>
      </c>
      <c r="L244" s="15" t="s">
        <v>4120</v>
      </c>
    </row>
    <row r="245" spans="1:12" ht="16.05" customHeight="1">
      <c r="A245" s="17">
        <v>97692</v>
      </c>
      <c r="B245" s="5" t="s">
        <v>973</v>
      </c>
      <c r="C245" s="5" t="s">
        <v>6</v>
      </c>
      <c r="D245" s="5" t="s">
        <v>5</v>
      </c>
      <c r="E245" s="5" t="s">
        <v>4</v>
      </c>
      <c r="F245" s="5" t="s">
        <v>974</v>
      </c>
      <c r="G245" s="5" t="s">
        <v>186</v>
      </c>
      <c r="H245" s="5" t="s">
        <v>185</v>
      </c>
      <c r="I245" s="5" t="s">
        <v>975</v>
      </c>
      <c r="J245" s="8">
        <v>52</v>
      </c>
      <c r="K245" s="9">
        <v>243</v>
      </c>
      <c r="L245" s="15" t="s">
        <v>4120</v>
      </c>
    </row>
    <row r="246" spans="1:12" ht="16.05" customHeight="1">
      <c r="A246" s="17">
        <v>105365</v>
      </c>
      <c r="B246" s="5" t="s">
        <v>976</v>
      </c>
      <c r="C246" s="5" t="s">
        <v>6</v>
      </c>
      <c r="D246" s="5" t="s">
        <v>5</v>
      </c>
      <c r="E246" s="5" t="s">
        <v>4</v>
      </c>
      <c r="F246" s="5" t="s">
        <v>977</v>
      </c>
      <c r="G246" s="5" t="s">
        <v>68</v>
      </c>
      <c r="H246" s="5" t="s">
        <v>978</v>
      </c>
      <c r="I246" s="5" t="s">
        <v>979</v>
      </c>
      <c r="J246" s="8">
        <v>52</v>
      </c>
      <c r="K246" s="9">
        <v>244</v>
      </c>
      <c r="L246" s="15" t="s">
        <v>4120</v>
      </c>
    </row>
    <row r="247" spans="1:12" ht="16.05" customHeight="1">
      <c r="A247" s="17">
        <v>135244</v>
      </c>
      <c r="B247" s="5" t="s">
        <v>980</v>
      </c>
      <c r="C247" s="5" t="s">
        <v>6</v>
      </c>
      <c r="D247" s="5" t="s">
        <v>5</v>
      </c>
      <c r="E247" s="5" t="s">
        <v>4</v>
      </c>
      <c r="F247" s="5" t="s">
        <v>981</v>
      </c>
      <c r="G247" s="5" t="s">
        <v>63</v>
      </c>
      <c r="H247" s="5" t="s">
        <v>982</v>
      </c>
      <c r="I247" s="5" t="s">
        <v>983</v>
      </c>
      <c r="J247" s="8">
        <v>52</v>
      </c>
      <c r="K247" s="9">
        <v>245</v>
      </c>
      <c r="L247" s="15" t="s">
        <v>4120</v>
      </c>
    </row>
    <row r="248" spans="1:12" ht="16.05" customHeight="1">
      <c r="A248" s="17">
        <v>108267</v>
      </c>
      <c r="B248" s="5" t="s">
        <v>984</v>
      </c>
      <c r="C248" s="5" t="s">
        <v>6</v>
      </c>
      <c r="D248" s="5" t="s">
        <v>5</v>
      </c>
      <c r="E248" s="5" t="s">
        <v>4</v>
      </c>
      <c r="F248" s="5" t="s">
        <v>985</v>
      </c>
      <c r="G248" s="5" t="s">
        <v>448</v>
      </c>
      <c r="H248" s="5" t="s">
        <v>986</v>
      </c>
      <c r="I248" s="5" t="s">
        <v>987</v>
      </c>
      <c r="J248" s="8">
        <v>52</v>
      </c>
      <c r="K248" s="9">
        <v>246</v>
      </c>
      <c r="L248" s="15" t="s">
        <v>4120</v>
      </c>
    </row>
    <row r="249" spans="1:12" ht="16.05" customHeight="1">
      <c r="A249" s="17">
        <v>132158</v>
      </c>
      <c r="B249" s="5" t="s">
        <v>988</v>
      </c>
      <c r="C249" s="5" t="s">
        <v>6</v>
      </c>
      <c r="D249" s="5" t="s">
        <v>5</v>
      </c>
      <c r="E249" s="5" t="s">
        <v>4</v>
      </c>
      <c r="F249" s="5" t="s">
        <v>989</v>
      </c>
      <c r="G249" s="5" t="s">
        <v>48</v>
      </c>
      <c r="H249" s="5" t="s">
        <v>990</v>
      </c>
      <c r="I249" s="5" t="s">
        <v>991</v>
      </c>
      <c r="J249" s="8">
        <v>52</v>
      </c>
      <c r="K249" s="9">
        <v>247</v>
      </c>
      <c r="L249" s="15" t="s">
        <v>4120</v>
      </c>
    </row>
    <row r="250" spans="1:12" ht="16.05" customHeight="1">
      <c r="A250" s="17">
        <v>113132</v>
      </c>
      <c r="B250" s="5" t="s">
        <v>992</v>
      </c>
      <c r="C250" s="5" t="s">
        <v>6</v>
      </c>
      <c r="D250" s="5" t="s">
        <v>5</v>
      </c>
      <c r="E250" s="5" t="s">
        <v>4</v>
      </c>
      <c r="F250" s="5" t="s">
        <v>993</v>
      </c>
      <c r="G250" s="5" t="s">
        <v>809</v>
      </c>
      <c r="H250" s="5" t="s">
        <v>810</v>
      </c>
      <c r="I250" s="5" t="s">
        <v>994</v>
      </c>
      <c r="J250" s="8">
        <v>52</v>
      </c>
      <c r="K250" s="9">
        <v>248</v>
      </c>
      <c r="L250" s="15" t="s">
        <v>4120</v>
      </c>
    </row>
    <row r="251" spans="1:12" ht="16.05" customHeight="1">
      <c r="A251" s="17">
        <v>105350</v>
      </c>
      <c r="B251" s="5" t="s">
        <v>995</v>
      </c>
      <c r="C251" s="5" t="s">
        <v>6</v>
      </c>
      <c r="D251" s="5" t="s">
        <v>5</v>
      </c>
      <c r="E251" s="5" t="s">
        <v>4</v>
      </c>
      <c r="F251" s="5" t="s">
        <v>996</v>
      </c>
      <c r="G251" s="5" t="s">
        <v>68</v>
      </c>
      <c r="H251" s="5" t="s">
        <v>997</v>
      </c>
      <c r="I251" s="5" t="s">
        <v>998</v>
      </c>
      <c r="J251" s="8">
        <v>51.020099999999999</v>
      </c>
      <c r="K251" s="9">
        <v>249</v>
      </c>
      <c r="L251" s="15" t="s">
        <v>4120</v>
      </c>
    </row>
    <row r="252" spans="1:12" ht="16.05" customHeight="1">
      <c r="A252" s="17">
        <v>98871</v>
      </c>
      <c r="B252" s="5" t="s">
        <v>999</v>
      </c>
      <c r="C252" s="5" t="s">
        <v>6</v>
      </c>
      <c r="D252" s="5" t="s">
        <v>5</v>
      </c>
      <c r="E252" s="5" t="s">
        <v>4</v>
      </c>
      <c r="F252" s="5" t="s">
        <v>1000</v>
      </c>
      <c r="G252" s="5" t="s">
        <v>91</v>
      </c>
      <c r="H252" s="5" t="s">
        <v>1001</v>
      </c>
      <c r="I252" s="5" t="s">
        <v>1002</v>
      </c>
      <c r="J252" s="8">
        <v>51.000100000000003</v>
      </c>
      <c r="K252" s="9">
        <v>250</v>
      </c>
      <c r="L252" s="15" t="s">
        <v>4120</v>
      </c>
    </row>
    <row r="253" spans="1:12" ht="16.05" customHeight="1">
      <c r="A253" s="17">
        <v>132021</v>
      </c>
      <c r="B253" s="5" t="s">
        <v>1003</v>
      </c>
      <c r="C253" s="5" t="s">
        <v>6</v>
      </c>
      <c r="D253" s="5" t="s">
        <v>5</v>
      </c>
      <c r="E253" s="5" t="s">
        <v>4</v>
      </c>
      <c r="F253" s="5" t="s">
        <v>1004</v>
      </c>
      <c r="G253" s="5" t="s">
        <v>1005</v>
      </c>
      <c r="H253" s="5" t="s">
        <v>1006</v>
      </c>
      <c r="I253" s="5" t="s">
        <v>1007</v>
      </c>
      <c r="J253" s="8">
        <v>51.000100000000003</v>
      </c>
      <c r="K253" s="9">
        <v>251</v>
      </c>
      <c r="L253" s="15" t="s">
        <v>4120</v>
      </c>
    </row>
    <row r="254" spans="1:12" ht="16.05" customHeight="1">
      <c r="A254" s="17">
        <v>132183</v>
      </c>
      <c r="B254" s="5" t="s">
        <v>1008</v>
      </c>
      <c r="C254" s="5" t="s">
        <v>6</v>
      </c>
      <c r="D254" s="5" t="s">
        <v>5</v>
      </c>
      <c r="E254" s="5" t="s">
        <v>4</v>
      </c>
      <c r="F254" s="5" t="s">
        <v>1009</v>
      </c>
      <c r="G254" s="5" t="s">
        <v>48</v>
      </c>
      <c r="H254" s="5" t="s">
        <v>990</v>
      </c>
      <c r="I254" s="5" t="s">
        <v>1010</v>
      </c>
      <c r="J254" s="8">
        <v>51.000100000000003</v>
      </c>
      <c r="K254" s="9">
        <v>252</v>
      </c>
      <c r="L254" s="15" t="s">
        <v>4120</v>
      </c>
    </row>
    <row r="255" spans="1:12" ht="16.05" customHeight="1">
      <c r="A255" s="17">
        <v>111864</v>
      </c>
      <c r="B255" s="5" t="s">
        <v>1011</v>
      </c>
      <c r="C255" s="5" t="s">
        <v>6</v>
      </c>
      <c r="D255" s="5" t="s">
        <v>5</v>
      </c>
      <c r="E255" s="5" t="s">
        <v>4</v>
      </c>
      <c r="F255" s="5" t="s">
        <v>1012</v>
      </c>
      <c r="G255" s="5" t="s">
        <v>1013</v>
      </c>
      <c r="H255" s="5" t="s">
        <v>351</v>
      </c>
      <c r="I255" s="5" t="s">
        <v>1014</v>
      </c>
      <c r="J255" s="8">
        <v>51.000100000000003</v>
      </c>
      <c r="K255" s="9">
        <v>253</v>
      </c>
      <c r="L255" s="15" t="s">
        <v>4120</v>
      </c>
    </row>
    <row r="256" spans="1:12" ht="16.05" customHeight="1">
      <c r="A256" s="17">
        <v>106451</v>
      </c>
      <c r="B256" s="5" t="s">
        <v>1015</v>
      </c>
      <c r="C256" s="5" t="s">
        <v>6</v>
      </c>
      <c r="D256" s="5" t="s">
        <v>5</v>
      </c>
      <c r="E256" s="5" t="s">
        <v>4</v>
      </c>
      <c r="F256" s="5" t="s">
        <v>1016</v>
      </c>
      <c r="G256" s="5" t="s">
        <v>1017</v>
      </c>
      <c r="H256" s="5" t="s">
        <v>1018</v>
      </c>
      <c r="I256" s="5" t="s">
        <v>1019</v>
      </c>
      <c r="J256" s="8">
        <v>51</v>
      </c>
      <c r="K256" s="9">
        <v>254</v>
      </c>
      <c r="L256" s="15" t="s">
        <v>4120</v>
      </c>
    </row>
    <row r="257" spans="1:12" ht="16.05" customHeight="1">
      <c r="A257" s="17">
        <v>128242</v>
      </c>
      <c r="B257" s="5" t="s">
        <v>1020</v>
      </c>
      <c r="C257" s="5" t="s">
        <v>6</v>
      </c>
      <c r="D257" s="5" t="s">
        <v>5</v>
      </c>
      <c r="E257" s="5" t="s">
        <v>4</v>
      </c>
      <c r="F257" s="5" t="s">
        <v>1021</v>
      </c>
      <c r="G257" s="5" t="s">
        <v>1022</v>
      </c>
      <c r="H257" s="5" t="s">
        <v>743</v>
      </c>
      <c r="I257" s="5" t="s">
        <v>1023</v>
      </c>
      <c r="J257" s="8">
        <v>51</v>
      </c>
      <c r="K257" s="9">
        <v>255</v>
      </c>
      <c r="L257" s="15" t="s">
        <v>4120</v>
      </c>
    </row>
    <row r="258" spans="1:12" ht="16.05" customHeight="1">
      <c r="A258" s="17">
        <v>100172</v>
      </c>
      <c r="B258" s="5" t="s">
        <v>1024</v>
      </c>
      <c r="C258" s="5" t="s">
        <v>6</v>
      </c>
      <c r="D258" s="5" t="s">
        <v>5</v>
      </c>
      <c r="E258" s="5" t="s">
        <v>4</v>
      </c>
      <c r="F258" s="5" t="s">
        <v>1025</v>
      </c>
      <c r="G258" s="5" t="s">
        <v>1026</v>
      </c>
      <c r="H258" s="5" t="s">
        <v>1027</v>
      </c>
      <c r="I258" s="5" t="s">
        <v>1028</v>
      </c>
      <c r="J258" s="8">
        <v>51</v>
      </c>
      <c r="K258" s="9">
        <v>256</v>
      </c>
      <c r="L258" s="15" t="s">
        <v>4120</v>
      </c>
    </row>
    <row r="259" spans="1:12" ht="16.05" customHeight="1">
      <c r="A259" s="17">
        <v>134537</v>
      </c>
      <c r="B259" s="5" t="s">
        <v>1029</v>
      </c>
      <c r="C259" s="5" t="s">
        <v>6</v>
      </c>
      <c r="D259" s="5" t="s">
        <v>5</v>
      </c>
      <c r="E259" s="5" t="s">
        <v>4</v>
      </c>
      <c r="F259" s="5" t="s">
        <v>1030</v>
      </c>
      <c r="G259" s="5" t="s">
        <v>140</v>
      </c>
      <c r="H259" s="5" t="s">
        <v>1031</v>
      </c>
      <c r="I259" s="5" t="s">
        <v>1032</v>
      </c>
      <c r="J259" s="8">
        <v>51</v>
      </c>
      <c r="K259" s="9">
        <v>257</v>
      </c>
      <c r="L259" s="15" t="s">
        <v>4120</v>
      </c>
    </row>
    <row r="260" spans="1:12" ht="16.05" customHeight="1">
      <c r="A260" s="17">
        <v>134542</v>
      </c>
      <c r="B260" s="5" t="s">
        <v>1033</v>
      </c>
      <c r="C260" s="5" t="s">
        <v>6</v>
      </c>
      <c r="D260" s="5" t="s">
        <v>5</v>
      </c>
      <c r="E260" s="5" t="s">
        <v>4</v>
      </c>
      <c r="F260" s="5" t="s">
        <v>1034</v>
      </c>
      <c r="G260" s="5" t="s">
        <v>39</v>
      </c>
      <c r="H260" s="5" t="s">
        <v>1035</v>
      </c>
      <c r="I260" s="5" t="s">
        <v>1036</v>
      </c>
      <c r="J260" s="8">
        <v>51</v>
      </c>
      <c r="K260" s="9">
        <v>258</v>
      </c>
      <c r="L260" s="15" t="s">
        <v>4120</v>
      </c>
    </row>
    <row r="261" spans="1:12" ht="16.05" customHeight="1">
      <c r="A261" s="17">
        <v>134551</v>
      </c>
      <c r="B261" s="5" t="s">
        <v>1037</v>
      </c>
      <c r="C261" s="5" t="s">
        <v>6</v>
      </c>
      <c r="D261" s="5" t="s">
        <v>5</v>
      </c>
      <c r="E261" s="5" t="s">
        <v>4</v>
      </c>
      <c r="F261" s="5" t="s">
        <v>1038</v>
      </c>
      <c r="G261" s="5" t="s">
        <v>39</v>
      </c>
      <c r="H261" s="5" t="s">
        <v>1039</v>
      </c>
      <c r="I261" s="5" t="s">
        <v>1040</v>
      </c>
      <c r="J261" s="8">
        <v>51</v>
      </c>
      <c r="K261" s="9">
        <v>259</v>
      </c>
      <c r="L261" s="15" t="s">
        <v>4120</v>
      </c>
    </row>
    <row r="262" spans="1:12" ht="16.05" customHeight="1">
      <c r="A262" s="17">
        <v>113789</v>
      </c>
      <c r="B262" s="5" t="s">
        <v>1041</v>
      </c>
      <c r="C262" s="5" t="s">
        <v>6</v>
      </c>
      <c r="D262" s="5" t="s">
        <v>5</v>
      </c>
      <c r="E262" s="5" t="s">
        <v>4</v>
      </c>
      <c r="F262" s="5" t="s">
        <v>1042</v>
      </c>
      <c r="G262" s="5" t="s">
        <v>15</v>
      </c>
      <c r="H262" s="5" t="s">
        <v>468</v>
      </c>
      <c r="I262" s="5" t="s">
        <v>1043</v>
      </c>
      <c r="J262" s="8">
        <v>51</v>
      </c>
      <c r="K262" s="9">
        <v>260</v>
      </c>
      <c r="L262" s="15" t="s">
        <v>4120</v>
      </c>
    </row>
    <row r="263" spans="1:12" ht="16.05" customHeight="1">
      <c r="A263" s="17">
        <v>116036</v>
      </c>
      <c r="B263" s="5" t="s">
        <v>1044</v>
      </c>
      <c r="C263" s="5" t="s">
        <v>6</v>
      </c>
      <c r="D263" s="5" t="s">
        <v>5</v>
      </c>
      <c r="E263" s="5" t="s">
        <v>4</v>
      </c>
      <c r="F263" s="5" t="s">
        <v>1045</v>
      </c>
      <c r="G263" s="5" t="s">
        <v>290</v>
      </c>
      <c r="H263" s="5" t="s">
        <v>175</v>
      </c>
      <c r="I263" s="5" t="s">
        <v>1046</v>
      </c>
      <c r="J263" s="8">
        <v>51</v>
      </c>
      <c r="K263" s="9">
        <v>261</v>
      </c>
      <c r="L263" s="15" t="s">
        <v>4120</v>
      </c>
    </row>
    <row r="264" spans="1:12" ht="16.05" customHeight="1">
      <c r="A264" s="17">
        <v>134790</v>
      </c>
      <c r="B264" s="5" t="s">
        <v>1047</v>
      </c>
      <c r="C264" s="5" t="s">
        <v>6</v>
      </c>
      <c r="D264" s="5" t="s">
        <v>5</v>
      </c>
      <c r="E264" s="5" t="s">
        <v>4</v>
      </c>
      <c r="F264" s="5" t="s">
        <v>1048</v>
      </c>
      <c r="G264" s="5" t="s">
        <v>232</v>
      </c>
      <c r="H264" s="5" t="s">
        <v>231</v>
      </c>
      <c r="I264" s="5" t="s">
        <v>1049</v>
      </c>
      <c r="J264" s="8">
        <v>51</v>
      </c>
      <c r="K264" s="9">
        <v>262</v>
      </c>
      <c r="L264" s="15" t="s">
        <v>4120</v>
      </c>
    </row>
    <row r="265" spans="1:12" ht="16.05" customHeight="1">
      <c r="A265" s="17">
        <v>106037</v>
      </c>
      <c r="B265" s="5" t="s">
        <v>1050</v>
      </c>
      <c r="C265" s="5" t="s">
        <v>6</v>
      </c>
      <c r="D265" s="5" t="s">
        <v>5</v>
      </c>
      <c r="E265" s="5" t="s">
        <v>4</v>
      </c>
      <c r="F265" s="5" t="s">
        <v>1051</v>
      </c>
      <c r="G265" s="5" t="s">
        <v>512</v>
      </c>
      <c r="H265" s="5" t="s">
        <v>513</v>
      </c>
      <c r="I265" s="5" t="s">
        <v>1052</v>
      </c>
      <c r="J265" s="8">
        <v>51</v>
      </c>
      <c r="K265" s="9">
        <v>263</v>
      </c>
      <c r="L265" s="15" t="s">
        <v>4120</v>
      </c>
    </row>
    <row r="266" spans="1:12" ht="16.05" customHeight="1">
      <c r="A266" s="17">
        <v>119065</v>
      </c>
      <c r="B266" s="5" t="s">
        <v>1053</v>
      </c>
      <c r="C266" s="5" t="s">
        <v>6</v>
      </c>
      <c r="D266" s="5" t="s">
        <v>5</v>
      </c>
      <c r="E266" s="5" t="s">
        <v>4</v>
      </c>
      <c r="F266" s="5" t="s">
        <v>1054</v>
      </c>
      <c r="G266" s="5" t="s">
        <v>1055</v>
      </c>
      <c r="H266" s="5" t="s">
        <v>1056</v>
      </c>
      <c r="I266" s="5" t="s">
        <v>1057</v>
      </c>
      <c r="J266" s="8">
        <v>51</v>
      </c>
      <c r="K266" s="9">
        <v>264</v>
      </c>
      <c r="L266" s="15" t="s">
        <v>4120</v>
      </c>
    </row>
    <row r="267" spans="1:12" ht="16.05" customHeight="1">
      <c r="A267" s="17">
        <v>114016</v>
      </c>
      <c r="B267" s="5" t="s">
        <v>1058</v>
      </c>
      <c r="C267" s="5" t="s">
        <v>6</v>
      </c>
      <c r="D267" s="5" t="s">
        <v>5</v>
      </c>
      <c r="E267" s="5" t="s">
        <v>4</v>
      </c>
      <c r="F267" s="5" t="s">
        <v>1059</v>
      </c>
      <c r="G267" s="5" t="s">
        <v>1060</v>
      </c>
      <c r="H267" s="5" t="s">
        <v>1061</v>
      </c>
      <c r="I267" s="5" t="s">
        <v>1062</v>
      </c>
      <c r="J267" s="8">
        <v>50.020099999999999</v>
      </c>
      <c r="K267" s="9">
        <v>265</v>
      </c>
      <c r="L267" s="15" t="s">
        <v>4120</v>
      </c>
    </row>
    <row r="268" spans="1:12" ht="16.05" customHeight="1">
      <c r="A268" s="17">
        <v>100865</v>
      </c>
      <c r="B268" s="5" t="s">
        <v>1063</v>
      </c>
      <c r="C268" s="5" t="s">
        <v>6</v>
      </c>
      <c r="D268" s="5" t="s">
        <v>5</v>
      </c>
      <c r="E268" s="5" t="s">
        <v>4</v>
      </c>
      <c r="F268" s="5" t="s">
        <v>1064</v>
      </c>
      <c r="G268" s="5" t="s">
        <v>1065</v>
      </c>
      <c r="H268" s="5" t="s">
        <v>1066</v>
      </c>
      <c r="I268" s="5" t="s">
        <v>1064</v>
      </c>
      <c r="J268" s="8">
        <v>50.020099999999999</v>
      </c>
      <c r="K268" s="9">
        <v>266</v>
      </c>
      <c r="L268" s="15" t="s">
        <v>4120</v>
      </c>
    </row>
    <row r="269" spans="1:12" ht="16.05" customHeight="1">
      <c r="A269" s="17">
        <v>98609</v>
      </c>
      <c r="B269" s="5" t="s">
        <v>1067</v>
      </c>
      <c r="C269" s="5" t="s">
        <v>6</v>
      </c>
      <c r="D269" s="5" t="s">
        <v>5</v>
      </c>
      <c r="E269" s="5" t="s">
        <v>4</v>
      </c>
      <c r="F269" s="5" t="s">
        <v>1068</v>
      </c>
      <c r="G269" s="5" t="s">
        <v>1069</v>
      </c>
      <c r="H269" s="5" t="s">
        <v>1070</v>
      </c>
      <c r="I269" s="5" t="s">
        <v>1071</v>
      </c>
      <c r="J269" s="8">
        <v>50.000100000000003</v>
      </c>
      <c r="K269" s="9">
        <v>267</v>
      </c>
      <c r="L269" s="15" t="s">
        <v>4120</v>
      </c>
    </row>
    <row r="270" spans="1:12" ht="16.05" customHeight="1">
      <c r="A270" s="17">
        <v>97590</v>
      </c>
      <c r="B270" s="5" t="s">
        <v>1072</v>
      </c>
      <c r="C270" s="5" t="s">
        <v>6</v>
      </c>
      <c r="D270" s="5" t="s">
        <v>5</v>
      </c>
      <c r="E270" s="5" t="s">
        <v>4</v>
      </c>
      <c r="F270" s="5" t="s">
        <v>1073</v>
      </c>
      <c r="G270" s="5" t="s">
        <v>186</v>
      </c>
      <c r="H270" s="5" t="s">
        <v>455</v>
      </c>
      <c r="I270" s="5" t="s">
        <v>1074</v>
      </c>
      <c r="J270" s="8">
        <v>50.000100000000003</v>
      </c>
      <c r="K270" s="9">
        <v>268</v>
      </c>
      <c r="L270" s="15" t="s">
        <v>4120</v>
      </c>
    </row>
    <row r="271" spans="1:12" ht="16.05" customHeight="1">
      <c r="A271" s="17">
        <v>108446</v>
      </c>
      <c r="B271" s="5" t="s">
        <v>1075</v>
      </c>
      <c r="C271" s="5" t="s">
        <v>6</v>
      </c>
      <c r="D271" s="5" t="s">
        <v>5</v>
      </c>
      <c r="E271" s="5" t="s">
        <v>4</v>
      </c>
      <c r="F271" s="5" t="s">
        <v>1076</v>
      </c>
      <c r="G271" s="5" t="s">
        <v>15</v>
      </c>
      <c r="H271" s="5" t="s">
        <v>1077</v>
      </c>
      <c r="I271" s="5" t="s">
        <v>1078</v>
      </c>
      <c r="J271" s="8">
        <v>50.000100000000003</v>
      </c>
      <c r="K271" s="9">
        <v>269</v>
      </c>
      <c r="L271" s="15" t="s">
        <v>4120</v>
      </c>
    </row>
    <row r="272" spans="1:12" ht="16.05" customHeight="1">
      <c r="A272" s="17">
        <v>132230</v>
      </c>
      <c r="B272" s="5" t="s">
        <v>1079</v>
      </c>
      <c r="C272" s="5" t="s">
        <v>6</v>
      </c>
      <c r="D272" s="5" t="s">
        <v>5</v>
      </c>
      <c r="E272" s="5" t="s">
        <v>4</v>
      </c>
      <c r="F272" s="5" t="s">
        <v>1080</v>
      </c>
      <c r="G272" s="5" t="s">
        <v>48</v>
      </c>
      <c r="H272" s="5" t="s">
        <v>1081</v>
      </c>
      <c r="I272" s="5" t="s">
        <v>1082</v>
      </c>
      <c r="J272" s="8">
        <v>50.000100000000003</v>
      </c>
      <c r="K272" s="9">
        <v>270</v>
      </c>
      <c r="L272" s="15" t="s">
        <v>4120</v>
      </c>
    </row>
    <row r="273" spans="1:12" ht="16.05" customHeight="1">
      <c r="A273" s="17">
        <v>104941</v>
      </c>
      <c r="B273" s="5" t="s">
        <v>1083</v>
      </c>
      <c r="C273" s="5" t="s">
        <v>6</v>
      </c>
      <c r="D273" s="5" t="s">
        <v>5</v>
      </c>
      <c r="E273" s="5" t="s">
        <v>4</v>
      </c>
      <c r="F273" s="5" t="s">
        <v>1084</v>
      </c>
      <c r="G273" s="5" t="s">
        <v>15</v>
      </c>
      <c r="H273" s="5" t="s">
        <v>14</v>
      </c>
      <c r="I273" s="5" t="s">
        <v>1085</v>
      </c>
      <c r="J273" s="8">
        <v>50.000100000000003</v>
      </c>
      <c r="K273" s="9">
        <v>271</v>
      </c>
      <c r="L273" s="15" t="s">
        <v>4120</v>
      </c>
    </row>
    <row r="274" spans="1:12" ht="16.05" customHeight="1">
      <c r="A274" s="17">
        <v>98617</v>
      </c>
      <c r="B274" s="5" t="s">
        <v>1086</v>
      </c>
      <c r="C274" s="5" t="s">
        <v>6</v>
      </c>
      <c r="D274" s="5" t="s">
        <v>5</v>
      </c>
      <c r="E274" s="5" t="s">
        <v>4</v>
      </c>
      <c r="F274" s="5" t="s">
        <v>1087</v>
      </c>
      <c r="G274" s="5" t="s">
        <v>1088</v>
      </c>
      <c r="H274" s="5" t="s">
        <v>259</v>
      </c>
      <c r="I274" s="5" t="s">
        <v>1087</v>
      </c>
      <c r="J274" s="8">
        <v>50.000100000000003</v>
      </c>
      <c r="K274" s="9">
        <v>272</v>
      </c>
      <c r="L274" s="15" t="s">
        <v>4120</v>
      </c>
    </row>
    <row r="275" spans="1:12" ht="16.05" customHeight="1">
      <c r="A275" s="17">
        <v>132142</v>
      </c>
      <c r="B275" s="5" t="s">
        <v>1089</v>
      </c>
      <c r="C275" s="5" t="s">
        <v>6</v>
      </c>
      <c r="D275" s="5" t="s">
        <v>5</v>
      </c>
      <c r="E275" s="5" t="s">
        <v>4</v>
      </c>
      <c r="F275" s="5" t="s">
        <v>1090</v>
      </c>
      <c r="G275" s="5" t="s">
        <v>53</v>
      </c>
      <c r="H275" s="5" t="s">
        <v>1091</v>
      </c>
      <c r="I275" s="5" t="s">
        <v>1092</v>
      </c>
      <c r="J275" s="8">
        <v>50</v>
      </c>
      <c r="K275" s="9">
        <v>273</v>
      </c>
      <c r="L275" s="15" t="s">
        <v>4120</v>
      </c>
    </row>
    <row r="276" spans="1:12" ht="16.05" customHeight="1">
      <c r="A276" s="17">
        <v>111414</v>
      </c>
      <c r="B276" s="5" t="s">
        <v>1093</v>
      </c>
      <c r="C276" s="5" t="s">
        <v>6</v>
      </c>
      <c r="D276" s="5" t="s">
        <v>5</v>
      </c>
      <c r="E276" s="5" t="s">
        <v>4</v>
      </c>
      <c r="F276" s="5" t="s">
        <v>1094</v>
      </c>
      <c r="G276" s="5" t="s">
        <v>34</v>
      </c>
      <c r="H276" s="5" t="s">
        <v>1095</v>
      </c>
      <c r="I276" s="5" t="s">
        <v>1096</v>
      </c>
      <c r="J276" s="8">
        <v>50</v>
      </c>
      <c r="K276" s="9">
        <v>274</v>
      </c>
      <c r="L276" s="15" t="s">
        <v>4120</v>
      </c>
    </row>
    <row r="277" spans="1:12" ht="16.05" customHeight="1">
      <c r="A277" s="17">
        <v>106478</v>
      </c>
      <c r="B277" s="5" t="s">
        <v>1097</v>
      </c>
      <c r="C277" s="5" t="s">
        <v>6</v>
      </c>
      <c r="D277" s="5" t="s">
        <v>5</v>
      </c>
      <c r="E277" s="5" t="s">
        <v>4</v>
      </c>
      <c r="F277" s="5" t="s">
        <v>1098</v>
      </c>
      <c r="G277" s="5" t="s">
        <v>771</v>
      </c>
      <c r="H277" s="5" t="s">
        <v>1099</v>
      </c>
      <c r="I277" s="5" t="s">
        <v>1100</v>
      </c>
      <c r="J277" s="8">
        <v>50</v>
      </c>
      <c r="K277" s="9">
        <v>275</v>
      </c>
      <c r="L277" s="15" t="s">
        <v>4120</v>
      </c>
    </row>
    <row r="278" spans="1:12" ht="16.05" customHeight="1">
      <c r="A278" s="17">
        <v>135261</v>
      </c>
      <c r="B278" s="5" t="s">
        <v>1101</v>
      </c>
      <c r="C278" s="5" t="s">
        <v>6</v>
      </c>
      <c r="D278" s="5" t="s">
        <v>5</v>
      </c>
      <c r="E278" s="5" t="s">
        <v>4</v>
      </c>
      <c r="F278" s="5" t="s">
        <v>1102</v>
      </c>
      <c r="G278" s="5" t="s">
        <v>63</v>
      </c>
      <c r="H278" s="5" t="s">
        <v>1103</v>
      </c>
      <c r="I278" s="5" t="s">
        <v>1104</v>
      </c>
      <c r="J278" s="8">
        <v>50</v>
      </c>
      <c r="K278" s="9">
        <v>276</v>
      </c>
      <c r="L278" s="15" t="s">
        <v>4120</v>
      </c>
    </row>
    <row r="279" spans="1:12" ht="16.05" customHeight="1">
      <c r="A279" s="17">
        <v>134756</v>
      </c>
      <c r="B279" s="5" t="s">
        <v>1105</v>
      </c>
      <c r="C279" s="5" t="s">
        <v>6</v>
      </c>
      <c r="D279" s="5" t="s">
        <v>5</v>
      </c>
      <c r="E279" s="5" t="s">
        <v>4</v>
      </c>
      <c r="F279" s="5" t="s">
        <v>1106</v>
      </c>
      <c r="G279" s="5" t="s">
        <v>63</v>
      </c>
      <c r="H279" s="5" t="s">
        <v>1107</v>
      </c>
      <c r="I279" s="5" t="s">
        <v>1108</v>
      </c>
      <c r="J279" s="8">
        <v>50</v>
      </c>
      <c r="K279" s="9">
        <v>277</v>
      </c>
      <c r="L279" s="15" t="s">
        <v>4120</v>
      </c>
    </row>
    <row r="280" spans="1:12" ht="16.05" customHeight="1">
      <c r="A280" s="17">
        <v>135694</v>
      </c>
      <c r="B280" s="5" t="s">
        <v>1109</v>
      </c>
      <c r="C280" s="5" t="s">
        <v>6</v>
      </c>
      <c r="D280" s="5" t="s">
        <v>5</v>
      </c>
      <c r="E280" s="5" t="s">
        <v>4</v>
      </c>
      <c r="F280" s="5" t="s">
        <v>1110</v>
      </c>
      <c r="G280" s="5" t="s">
        <v>342</v>
      </c>
      <c r="H280" s="5" t="s">
        <v>1111</v>
      </c>
      <c r="I280" s="5" t="s">
        <v>1112</v>
      </c>
      <c r="J280" s="8">
        <v>50</v>
      </c>
      <c r="K280" s="9">
        <v>278</v>
      </c>
      <c r="L280" s="15" t="s">
        <v>4120</v>
      </c>
    </row>
    <row r="281" spans="1:12" ht="16.05" customHeight="1">
      <c r="A281" s="17">
        <v>113256</v>
      </c>
      <c r="B281" s="5" t="s">
        <v>1113</v>
      </c>
      <c r="C281" s="5" t="s">
        <v>6</v>
      </c>
      <c r="D281" s="5" t="s">
        <v>5</v>
      </c>
      <c r="E281" s="5" t="s">
        <v>4</v>
      </c>
      <c r="F281" s="5" t="s">
        <v>1114</v>
      </c>
      <c r="G281" s="5" t="s">
        <v>1115</v>
      </c>
      <c r="H281" s="5" t="s">
        <v>1116</v>
      </c>
      <c r="I281" s="5" t="s">
        <v>1117</v>
      </c>
      <c r="J281" s="8">
        <v>50</v>
      </c>
      <c r="K281" s="9">
        <v>279</v>
      </c>
      <c r="L281" s="15" t="s">
        <v>4120</v>
      </c>
    </row>
    <row r="282" spans="1:12" ht="16.05" customHeight="1">
      <c r="A282" s="17">
        <v>116057</v>
      </c>
      <c r="B282" s="5" t="s">
        <v>1118</v>
      </c>
      <c r="C282" s="5" t="s">
        <v>6</v>
      </c>
      <c r="D282" s="5" t="s">
        <v>5</v>
      </c>
      <c r="E282" s="5" t="s">
        <v>4</v>
      </c>
      <c r="F282" s="5" t="s">
        <v>1119</v>
      </c>
      <c r="G282" s="5" t="s">
        <v>176</v>
      </c>
      <c r="H282" s="5" t="s">
        <v>1120</v>
      </c>
      <c r="I282" s="5" t="s">
        <v>1121</v>
      </c>
      <c r="J282" s="8">
        <v>50</v>
      </c>
      <c r="K282" s="9">
        <v>280</v>
      </c>
      <c r="L282" s="15" t="s">
        <v>4120</v>
      </c>
    </row>
    <row r="283" spans="1:12" ht="16.05" customHeight="1">
      <c r="A283" s="17">
        <v>131589</v>
      </c>
      <c r="B283" s="5" t="s">
        <v>1122</v>
      </c>
      <c r="C283" s="5" t="s">
        <v>6</v>
      </c>
      <c r="D283" s="5" t="s">
        <v>5</v>
      </c>
      <c r="E283" s="5" t="s">
        <v>4</v>
      </c>
      <c r="F283" s="5" t="s">
        <v>1123</v>
      </c>
      <c r="G283" s="5" t="s">
        <v>1124</v>
      </c>
      <c r="H283" s="5" t="s">
        <v>1125</v>
      </c>
      <c r="I283" s="5" t="s">
        <v>1126</v>
      </c>
      <c r="J283" s="8">
        <v>50</v>
      </c>
      <c r="K283" s="9">
        <v>281</v>
      </c>
      <c r="L283" s="15" t="s">
        <v>4120</v>
      </c>
    </row>
    <row r="284" spans="1:12" ht="16.05" customHeight="1">
      <c r="A284" s="17">
        <v>110870</v>
      </c>
      <c r="B284" s="5" t="s">
        <v>1127</v>
      </c>
      <c r="C284" s="5" t="s">
        <v>6</v>
      </c>
      <c r="D284" s="5" t="s">
        <v>5</v>
      </c>
      <c r="E284" s="5" t="s">
        <v>4</v>
      </c>
      <c r="F284" s="5" t="s">
        <v>1128</v>
      </c>
      <c r="G284" s="5" t="s">
        <v>549</v>
      </c>
      <c r="H284" s="5" t="s">
        <v>606</v>
      </c>
      <c r="I284" s="5" t="s">
        <v>1129</v>
      </c>
      <c r="J284" s="8">
        <v>50</v>
      </c>
      <c r="K284" s="9">
        <v>282</v>
      </c>
      <c r="L284" s="15" t="s">
        <v>4120</v>
      </c>
    </row>
    <row r="285" spans="1:12" ht="16.05" customHeight="1">
      <c r="A285" s="17">
        <v>101547</v>
      </c>
      <c r="B285" s="5" t="s">
        <v>1130</v>
      </c>
      <c r="C285" s="5" t="s">
        <v>6</v>
      </c>
      <c r="D285" s="5" t="s">
        <v>5</v>
      </c>
      <c r="E285" s="5" t="s">
        <v>4</v>
      </c>
      <c r="F285" s="5" t="s">
        <v>1131</v>
      </c>
      <c r="G285" s="5" t="s">
        <v>347</v>
      </c>
      <c r="H285" s="5" t="s">
        <v>1132</v>
      </c>
      <c r="I285" s="5" t="s">
        <v>1133</v>
      </c>
      <c r="J285" s="10">
        <v>49.920099999999998</v>
      </c>
      <c r="K285" s="9">
        <v>283</v>
      </c>
      <c r="L285" s="15" t="s">
        <v>4120</v>
      </c>
    </row>
    <row r="286" spans="1:12" ht="16.05" customHeight="1">
      <c r="A286" s="17">
        <v>117182</v>
      </c>
      <c r="B286" s="5" t="s">
        <v>1134</v>
      </c>
      <c r="C286" s="5" t="s">
        <v>6</v>
      </c>
      <c r="D286" s="5" t="s">
        <v>5</v>
      </c>
      <c r="E286" s="5" t="s">
        <v>4</v>
      </c>
      <c r="F286" s="5" t="s">
        <v>1135</v>
      </c>
      <c r="G286" s="5" t="s">
        <v>1135</v>
      </c>
      <c r="H286" s="5" t="s">
        <v>1136</v>
      </c>
      <c r="I286" s="5" t="s">
        <v>1137</v>
      </c>
      <c r="J286" s="10">
        <v>49.911699999999996</v>
      </c>
      <c r="K286" s="9">
        <v>284</v>
      </c>
      <c r="L286" s="15" t="s">
        <v>4120</v>
      </c>
    </row>
    <row r="287" spans="1:12" ht="16.05" customHeight="1">
      <c r="A287" s="17">
        <v>106947</v>
      </c>
      <c r="B287" s="5" t="s">
        <v>1138</v>
      </c>
      <c r="C287" s="5" t="s">
        <v>6</v>
      </c>
      <c r="D287" s="5" t="s">
        <v>5</v>
      </c>
      <c r="E287" s="5" t="s">
        <v>4</v>
      </c>
      <c r="F287" s="5" t="s">
        <v>1139</v>
      </c>
      <c r="G287" s="5" t="s">
        <v>68</v>
      </c>
      <c r="H287" s="5" t="s">
        <v>1140</v>
      </c>
      <c r="I287" s="5" t="s">
        <v>1141</v>
      </c>
      <c r="J287" s="10">
        <v>49.9101</v>
      </c>
      <c r="K287" s="9">
        <v>285</v>
      </c>
      <c r="L287" s="15" t="s">
        <v>4120</v>
      </c>
    </row>
    <row r="288" spans="1:12" ht="16.05" customHeight="1">
      <c r="A288" s="17">
        <v>125083</v>
      </c>
      <c r="B288" s="5" t="s">
        <v>1142</v>
      </c>
      <c r="C288" s="5" t="s">
        <v>6</v>
      </c>
      <c r="D288" s="5" t="s">
        <v>5</v>
      </c>
      <c r="E288" s="5" t="s">
        <v>4</v>
      </c>
      <c r="F288" s="5" t="s">
        <v>1143</v>
      </c>
      <c r="G288" s="5" t="s">
        <v>1144</v>
      </c>
      <c r="H288" s="5" t="s">
        <v>1145</v>
      </c>
      <c r="I288" s="5" t="s">
        <v>1146</v>
      </c>
      <c r="J288" s="10">
        <v>49.900100000000002</v>
      </c>
      <c r="K288" s="9">
        <v>286</v>
      </c>
      <c r="L288" s="15" t="s">
        <v>4120</v>
      </c>
    </row>
    <row r="289" spans="1:12" ht="16.05" customHeight="1">
      <c r="A289" s="17">
        <v>102699</v>
      </c>
      <c r="B289" s="5" t="s">
        <v>1147</v>
      </c>
      <c r="C289" s="5" t="s">
        <v>6</v>
      </c>
      <c r="D289" s="5" t="s">
        <v>5</v>
      </c>
      <c r="E289" s="5" t="s">
        <v>4</v>
      </c>
      <c r="F289" s="5" t="s">
        <v>1148</v>
      </c>
      <c r="G289" s="5" t="s">
        <v>10</v>
      </c>
      <c r="H289" s="5" t="s">
        <v>9</v>
      </c>
      <c r="I289" s="5" t="s">
        <v>1149</v>
      </c>
      <c r="J289" s="10">
        <v>49.900100000000002</v>
      </c>
      <c r="K289" s="9">
        <v>287</v>
      </c>
      <c r="L289" s="15" t="s">
        <v>4120</v>
      </c>
    </row>
    <row r="290" spans="1:12" ht="16.05" customHeight="1">
      <c r="A290" s="17">
        <v>113799</v>
      </c>
      <c r="B290" s="5" t="s">
        <v>1150</v>
      </c>
      <c r="C290" s="5" t="s">
        <v>6</v>
      </c>
      <c r="D290" s="5" t="s">
        <v>5</v>
      </c>
      <c r="E290" s="5" t="s">
        <v>4</v>
      </c>
      <c r="F290" s="5" t="s">
        <v>1151</v>
      </c>
      <c r="G290" s="5" t="s">
        <v>1115</v>
      </c>
      <c r="H290" s="5" t="s">
        <v>1152</v>
      </c>
      <c r="I290" s="5" t="s">
        <v>1153</v>
      </c>
      <c r="J290" s="10">
        <v>49.900100000000002</v>
      </c>
      <c r="K290" s="9">
        <v>288</v>
      </c>
      <c r="L290" s="15" t="s">
        <v>4120</v>
      </c>
    </row>
    <row r="291" spans="1:12" ht="16.05" customHeight="1">
      <c r="A291" s="17">
        <v>135426</v>
      </c>
      <c r="B291" s="5" t="s">
        <v>1154</v>
      </c>
      <c r="C291" s="5" t="s">
        <v>6</v>
      </c>
      <c r="D291" s="5" t="s">
        <v>5</v>
      </c>
      <c r="E291" s="5" t="s">
        <v>4</v>
      </c>
      <c r="F291" s="5" t="s">
        <v>1155</v>
      </c>
      <c r="G291" s="5" t="s">
        <v>300</v>
      </c>
      <c r="H291" s="5" t="s">
        <v>299</v>
      </c>
      <c r="I291" s="5" t="s">
        <v>1156</v>
      </c>
      <c r="J291" s="10">
        <v>49.900100000000002</v>
      </c>
      <c r="K291" s="9">
        <v>289</v>
      </c>
      <c r="L291" s="15" t="s">
        <v>4120</v>
      </c>
    </row>
    <row r="292" spans="1:12" ht="16.05" customHeight="1">
      <c r="A292" s="17">
        <v>131683</v>
      </c>
      <c r="B292" s="5" t="s">
        <v>1157</v>
      </c>
      <c r="C292" s="5" t="s">
        <v>6</v>
      </c>
      <c r="D292" s="5" t="s">
        <v>5</v>
      </c>
      <c r="E292" s="5" t="s">
        <v>4</v>
      </c>
      <c r="F292" s="5" t="s">
        <v>1158</v>
      </c>
      <c r="G292" s="5" t="s">
        <v>563</v>
      </c>
      <c r="H292" s="5" t="s">
        <v>564</v>
      </c>
      <c r="I292" s="5" t="s">
        <v>1159</v>
      </c>
      <c r="J292" s="10">
        <v>49.900100000000002</v>
      </c>
      <c r="K292" s="9">
        <v>290</v>
      </c>
      <c r="L292" s="15" t="s">
        <v>4120</v>
      </c>
    </row>
    <row r="293" spans="1:12" ht="16.05" customHeight="1">
      <c r="A293" s="17">
        <v>109238</v>
      </c>
      <c r="B293" s="5" t="s">
        <v>1160</v>
      </c>
      <c r="C293" s="5" t="s">
        <v>6</v>
      </c>
      <c r="D293" s="5" t="s">
        <v>5</v>
      </c>
      <c r="E293" s="5" t="s">
        <v>4</v>
      </c>
      <c r="F293" s="5" t="s">
        <v>1161</v>
      </c>
      <c r="G293" s="5" t="s">
        <v>145</v>
      </c>
      <c r="H293" s="5" t="s">
        <v>1162</v>
      </c>
      <c r="I293" s="5" t="s">
        <v>1163</v>
      </c>
      <c r="J293" s="10">
        <v>49.9</v>
      </c>
      <c r="K293" s="9">
        <v>291</v>
      </c>
      <c r="L293" s="15" t="s">
        <v>4120</v>
      </c>
    </row>
    <row r="294" spans="1:12" ht="16.05" customHeight="1">
      <c r="A294" s="17">
        <v>127355</v>
      </c>
      <c r="B294" s="5" t="s">
        <v>1164</v>
      </c>
      <c r="C294" s="5" t="s">
        <v>6</v>
      </c>
      <c r="D294" s="5" t="s">
        <v>5</v>
      </c>
      <c r="E294" s="5" t="s">
        <v>4</v>
      </c>
      <c r="F294" s="5" t="s">
        <v>1165</v>
      </c>
      <c r="G294" s="5" t="s">
        <v>888</v>
      </c>
      <c r="H294" s="5" t="s">
        <v>190</v>
      </c>
      <c r="I294" s="5" t="s">
        <v>1166</v>
      </c>
      <c r="J294" s="10">
        <v>49.9</v>
      </c>
      <c r="K294" s="9">
        <v>292</v>
      </c>
      <c r="L294" s="15" t="s">
        <v>4120</v>
      </c>
    </row>
    <row r="295" spans="1:12" ht="16.05" customHeight="1">
      <c r="A295" s="17">
        <v>114973</v>
      </c>
      <c r="B295" s="5" t="s">
        <v>1167</v>
      </c>
      <c r="C295" s="5" t="s">
        <v>6</v>
      </c>
      <c r="D295" s="5" t="s">
        <v>5</v>
      </c>
      <c r="E295" s="5" t="s">
        <v>4</v>
      </c>
      <c r="F295" s="5" t="s">
        <v>1168</v>
      </c>
      <c r="G295" s="5" t="s">
        <v>126</v>
      </c>
      <c r="H295" s="5" t="s">
        <v>1169</v>
      </c>
      <c r="I295" s="5" t="s">
        <v>1170</v>
      </c>
      <c r="J295" s="10">
        <v>49.9</v>
      </c>
      <c r="K295" s="9">
        <v>293</v>
      </c>
      <c r="L295" s="15" t="s">
        <v>4120</v>
      </c>
    </row>
    <row r="296" spans="1:12" ht="16.05" customHeight="1">
      <c r="A296" s="17">
        <v>106964</v>
      </c>
      <c r="B296" s="5" t="s">
        <v>1171</v>
      </c>
      <c r="C296" s="5" t="s">
        <v>6</v>
      </c>
      <c r="D296" s="5" t="s">
        <v>5</v>
      </c>
      <c r="E296" s="5" t="s">
        <v>4</v>
      </c>
      <c r="F296" s="5" t="s">
        <v>1172</v>
      </c>
      <c r="G296" s="5" t="s">
        <v>68</v>
      </c>
      <c r="H296" s="5" t="s">
        <v>1173</v>
      </c>
      <c r="I296" s="5" t="s">
        <v>1174</v>
      </c>
      <c r="J296" s="10">
        <v>49.9</v>
      </c>
      <c r="K296" s="9">
        <v>294</v>
      </c>
      <c r="L296" s="15" t="s">
        <v>4120</v>
      </c>
    </row>
    <row r="297" spans="1:12" ht="16.05" customHeight="1">
      <c r="A297" s="17">
        <v>134569</v>
      </c>
      <c r="B297" s="5" t="s">
        <v>1175</v>
      </c>
      <c r="C297" s="5" t="s">
        <v>6</v>
      </c>
      <c r="D297" s="5" t="s">
        <v>5</v>
      </c>
      <c r="E297" s="5" t="s">
        <v>4</v>
      </c>
      <c r="F297" s="5" t="s">
        <v>1176</v>
      </c>
      <c r="G297" s="5" t="s">
        <v>39</v>
      </c>
      <c r="H297" s="5" t="s">
        <v>1177</v>
      </c>
      <c r="I297" s="5" t="s">
        <v>1178</v>
      </c>
      <c r="J297" s="10">
        <v>49.9</v>
      </c>
      <c r="K297" s="9">
        <v>295</v>
      </c>
      <c r="L297" s="15" t="s">
        <v>4120</v>
      </c>
    </row>
    <row r="298" spans="1:12" ht="16.05" customHeight="1">
      <c r="A298" s="17">
        <v>134557</v>
      </c>
      <c r="B298" s="5" t="s">
        <v>1179</v>
      </c>
      <c r="C298" s="5" t="s">
        <v>6</v>
      </c>
      <c r="D298" s="5" t="s">
        <v>5</v>
      </c>
      <c r="E298" s="5" t="s">
        <v>4</v>
      </c>
      <c r="F298" s="5" t="s">
        <v>1180</v>
      </c>
      <c r="G298" s="5" t="s">
        <v>53</v>
      </c>
      <c r="H298" s="5" t="s">
        <v>1181</v>
      </c>
      <c r="I298" s="5" t="s">
        <v>1182</v>
      </c>
      <c r="J298" s="10">
        <v>49.9</v>
      </c>
      <c r="K298" s="9">
        <v>296</v>
      </c>
      <c r="L298" s="15" t="s">
        <v>4120</v>
      </c>
    </row>
    <row r="299" spans="1:12" ht="16.05" customHeight="1">
      <c r="A299" s="17">
        <v>135012</v>
      </c>
      <c r="B299" s="5" t="s">
        <v>1183</v>
      </c>
      <c r="C299" s="5" t="s">
        <v>6</v>
      </c>
      <c r="D299" s="5" t="s">
        <v>5</v>
      </c>
      <c r="E299" s="5" t="s">
        <v>4</v>
      </c>
      <c r="F299" s="5" t="s">
        <v>1184</v>
      </c>
      <c r="G299" s="5" t="s">
        <v>232</v>
      </c>
      <c r="H299" s="5" t="s">
        <v>389</v>
      </c>
      <c r="I299" s="5" t="s">
        <v>1185</v>
      </c>
      <c r="J299" s="10">
        <v>49.9</v>
      </c>
      <c r="K299" s="9">
        <v>297</v>
      </c>
      <c r="L299" s="15" t="s">
        <v>4120</v>
      </c>
    </row>
    <row r="300" spans="1:12" ht="16.05" customHeight="1">
      <c r="A300" s="17">
        <v>111737</v>
      </c>
      <c r="B300" s="5" t="s">
        <v>1186</v>
      </c>
      <c r="C300" s="5" t="s">
        <v>6</v>
      </c>
      <c r="D300" s="5" t="s">
        <v>5</v>
      </c>
      <c r="E300" s="5" t="s">
        <v>4</v>
      </c>
      <c r="F300" s="5" t="s">
        <v>1187</v>
      </c>
      <c r="G300" s="5" t="s">
        <v>1188</v>
      </c>
      <c r="H300" s="5" t="s">
        <v>1189</v>
      </c>
      <c r="I300" s="5" t="s">
        <v>1190</v>
      </c>
      <c r="J300" s="10">
        <v>49.8001</v>
      </c>
      <c r="K300" s="9">
        <v>298</v>
      </c>
      <c r="L300" s="15" t="s">
        <v>4120</v>
      </c>
    </row>
    <row r="301" spans="1:12" ht="16.05" customHeight="1">
      <c r="A301" s="17">
        <v>119713</v>
      </c>
      <c r="B301" s="5" t="s">
        <v>1191</v>
      </c>
      <c r="C301" s="5" t="s">
        <v>6</v>
      </c>
      <c r="D301" s="5" t="s">
        <v>5</v>
      </c>
      <c r="E301" s="5" t="s">
        <v>4</v>
      </c>
      <c r="F301" s="5" t="s">
        <v>1192</v>
      </c>
      <c r="G301" s="5" t="s">
        <v>126</v>
      </c>
      <c r="H301" s="5" t="s">
        <v>405</v>
      </c>
      <c r="I301" s="5" t="s">
        <v>1193</v>
      </c>
      <c r="J301" s="10">
        <v>49.8001</v>
      </c>
      <c r="K301" s="9">
        <v>299</v>
      </c>
      <c r="L301" s="15" t="s">
        <v>4120</v>
      </c>
    </row>
    <row r="302" spans="1:12" ht="16.05" customHeight="1">
      <c r="A302" s="17">
        <v>134501</v>
      </c>
      <c r="B302" s="5" t="s">
        <v>1194</v>
      </c>
      <c r="C302" s="5" t="s">
        <v>6</v>
      </c>
      <c r="D302" s="5" t="s">
        <v>5</v>
      </c>
      <c r="E302" s="5" t="s">
        <v>4</v>
      </c>
      <c r="F302" s="5" t="s">
        <v>1195</v>
      </c>
      <c r="G302" s="5" t="s">
        <v>140</v>
      </c>
      <c r="H302" s="5" t="s">
        <v>153</v>
      </c>
      <c r="I302" s="5" t="s">
        <v>1196</v>
      </c>
      <c r="J302" s="10">
        <v>49.8001</v>
      </c>
      <c r="K302" s="9">
        <v>300</v>
      </c>
      <c r="L302" s="15" t="s">
        <v>4120</v>
      </c>
    </row>
    <row r="303" spans="1:12" ht="16.05" customHeight="1">
      <c r="A303" s="17">
        <v>117753</v>
      </c>
      <c r="B303" s="5" t="s">
        <v>1197</v>
      </c>
      <c r="C303" s="5" t="s">
        <v>6</v>
      </c>
      <c r="D303" s="5" t="s">
        <v>5</v>
      </c>
      <c r="E303" s="5" t="s">
        <v>4</v>
      </c>
      <c r="F303" s="5" t="s">
        <v>1198</v>
      </c>
      <c r="G303" s="5" t="s">
        <v>1199</v>
      </c>
      <c r="H303" s="5" t="s">
        <v>1200</v>
      </c>
      <c r="I303" s="5" t="s">
        <v>1201</v>
      </c>
      <c r="J303" s="10">
        <v>49.8001</v>
      </c>
      <c r="K303" s="9">
        <v>301</v>
      </c>
      <c r="L303" s="15" t="s">
        <v>4120</v>
      </c>
    </row>
    <row r="304" spans="1:12" ht="16.05" customHeight="1">
      <c r="A304" s="17">
        <v>109243</v>
      </c>
      <c r="B304" s="5" t="s">
        <v>1202</v>
      </c>
      <c r="C304" s="5" t="s">
        <v>6</v>
      </c>
      <c r="D304" s="5" t="s">
        <v>5</v>
      </c>
      <c r="E304" s="5" t="s">
        <v>4</v>
      </c>
      <c r="F304" s="5" t="s">
        <v>1203</v>
      </c>
      <c r="G304" s="5" t="s">
        <v>1204</v>
      </c>
      <c r="H304" s="5" t="s">
        <v>1205</v>
      </c>
      <c r="I304" s="5" t="s">
        <v>1206</v>
      </c>
      <c r="J304" s="10">
        <v>49.8</v>
      </c>
      <c r="K304" s="9">
        <v>302</v>
      </c>
      <c r="L304" s="15" t="s">
        <v>4120</v>
      </c>
    </row>
    <row r="305" spans="1:12" ht="16.05" customHeight="1">
      <c r="A305" s="17">
        <v>132166</v>
      </c>
      <c r="B305" s="5" t="s">
        <v>1207</v>
      </c>
      <c r="C305" s="5" t="s">
        <v>6</v>
      </c>
      <c r="D305" s="5" t="s">
        <v>5</v>
      </c>
      <c r="E305" s="5" t="s">
        <v>4</v>
      </c>
      <c r="F305" s="5" t="s">
        <v>1208</v>
      </c>
      <c r="G305" s="5" t="s">
        <v>53</v>
      </c>
      <c r="H305" s="5" t="s">
        <v>1209</v>
      </c>
      <c r="I305" s="5" t="s">
        <v>1210</v>
      </c>
      <c r="J305" s="10">
        <v>49.8</v>
      </c>
      <c r="K305" s="9">
        <v>303</v>
      </c>
      <c r="L305" s="15" t="s">
        <v>4120</v>
      </c>
    </row>
    <row r="306" spans="1:12" ht="16.05" customHeight="1">
      <c r="A306" s="17">
        <v>111408</v>
      </c>
      <c r="B306" s="5" t="s">
        <v>1211</v>
      </c>
      <c r="C306" s="5" t="s">
        <v>6</v>
      </c>
      <c r="D306" s="5" t="s">
        <v>5</v>
      </c>
      <c r="E306" s="5" t="s">
        <v>4</v>
      </c>
      <c r="F306" s="5" t="s">
        <v>1212</v>
      </c>
      <c r="G306" s="5" t="s">
        <v>34</v>
      </c>
      <c r="H306" s="5" t="s">
        <v>1213</v>
      </c>
      <c r="I306" s="5" t="s">
        <v>1214</v>
      </c>
      <c r="J306" s="10">
        <v>49.8</v>
      </c>
      <c r="K306" s="9">
        <v>304</v>
      </c>
      <c r="L306" s="15" t="s">
        <v>4120</v>
      </c>
    </row>
    <row r="307" spans="1:12" ht="16.05" customHeight="1">
      <c r="A307" s="17">
        <v>135165</v>
      </c>
      <c r="B307" s="5" t="s">
        <v>1215</v>
      </c>
      <c r="C307" s="5" t="s">
        <v>6</v>
      </c>
      <c r="D307" s="5" t="s">
        <v>5</v>
      </c>
      <c r="E307" s="5" t="s">
        <v>4</v>
      </c>
      <c r="F307" s="5" t="s">
        <v>1216</v>
      </c>
      <c r="G307" s="5" t="s">
        <v>63</v>
      </c>
      <c r="H307" s="5" t="s">
        <v>1217</v>
      </c>
      <c r="I307" s="5" t="s">
        <v>1218</v>
      </c>
      <c r="J307" s="10">
        <v>49.8</v>
      </c>
      <c r="K307" s="9">
        <v>305</v>
      </c>
      <c r="L307" s="15" t="s">
        <v>4120</v>
      </c>
    </row>
    <row r="308" spans="1:12" ht="16.05" customHeight="1">
      <c r="A308" s="17">
        <v>134563</v>
      </c>
      <c r="B308" s="5" t="s">
        <v>1219</v>
      </c>
      <c r="C308" s="5" t="s">
        <v>6</v>
      </c>
      <c r="D308" s="5" t="s">
        <v>5</v>
      </c>
      <c r="E308" s="5" t="s">
        <v>4</v>
      </c>
      <c r="F308" s="5" t="s">
        <v>1220</v>
      </c>
      <c r="G308" s="5" t="s">
        <v>39</v>
      </c>
      <c r="H308" s="5" t="s">
        <v>1035</v>
      </c>
      <c r="I308" s="5" t="s">
        <v>1221</v>
      </c>
      <c r="J308" s="10">
        <v>49.8</v>
      </c>
      <c r="K308" s="9">
        <v>306</v>
      </c>
      <c r="L308" s="15" t="s">
        <v>4120</v>
      </c>
    </row>
    <row r="309" spans="1:12" ht="16.05" customHeight="1">
      <c r="A309" s="17">
        <v>113922</v>
      </c>
      <c r="B309" s="5" t="s">
        <v>1222</v>
      </c>
      <c r="C309" s="5" t="s">
        <v>6</v>
      </c>
      <c r="D309" s="5" t="s">
        <v>5</v>
      </c>
      <c r="E309" s="5" t="s">
        <v>4</v>
      </c>
      <c r="F309" s="5" t="s">
        <v>1223</v>
      </c>
      <c r="G309" s="5" t="s">
        <v>15</v>
      </c>
      <c r="H309" s="5" t="s">
        <v>468</v>
      </c>
      <c r="I309" s="5" t="s">
        <v>1224</v>
      </c>
      <c r="J309" s="10">
        <v>49.8</v>
      </c>
      <c r="K309" s="9">
        <v>307</v>
      </c>
      <c r="L309" s="15" t="s">
        <v>4120</v>
      </c>
    </row>
    <row r="310" spans="1:12" ht="16.05" customHeight="1">
      <c r="A310" s="17">
        <v>116075</v>
      </c>
      <c r="B310" s="5" t="s">
        <v>1225</v>
      </c>
      <c r="C310" s="5" t="s">
        <v>6</v>
      </c>
      <c r="D310" s="5" t="s">
        <v>5</v>
      </c>
      <c r="E310" s="5" t="s">
        <v>4</v>
      </c>
      <c r="F310" s="5" t="s">
        <v>1226</v>
      </c>
      <c r="G310" s="5" t="s">
        <v>176</v>
      </c>
      <c r="H310" s="5" t="s">
        <v>175</v>
      </c>
      <c r="I310" s="5" t="s">
        <v>1227</v>
      </c>
      <c r="J310" s="10">
        <v>49.8</v>
      </c>
      <c r="K310" s="9">
        <v>308</v>
      </c>
      <c r="L310" s="15" t="s">
        <v>4120</v>
      </c>
    </row>
    <row r="311" spans="1:12" ht="16.05" customHeight="1">
      <c r="A311" s="17">
        <v>112732</v>
      </c>
      <c r="B311" s="5" t="s">
        <v>1228</v>
      </c>
      <c r="C311" s="5" t="s">
        <v>6</v>
      </c>
      <c r="D311" s="5" t="s">
        <v>5</v>
      </c>
      <c r="E311" s="5" t="s">
        <v>4</v>
      </c>
      <c r="F311" s="5" t="s">
        <v>1229</v>
      </c>
      <c r="G311" s="5" t="s">
        <v>15</v>
      </c>
      <c r="H311" s="5" t="s">
        <v>1230</v>
      </c>
      <c r="I311" s="5" t="s">
        <v>1231</v>
      </c>
      <c r="J311" s="10">
        <v>49.8</v>
      </c>
      <c r="K311" s="9">
        <v>309</v>
      </c>
      <c r="L311" s="15" t="s">
        <v>4120</v>
      </c>
    </row>
    <row r="312" spans="1:12" ht="16.05" customHeight="1">
      <c r="A312" s="17">
        <v>113511</v>
      </c>
      <c r="B312" s="5" t="s">
        <v>1232</v>
      </c>
      <c r="C312" s="5" t="s">
        <v>6</v>
      </c>
      <c r="D312" s="5" t="s">
        <v>5</v>
      </c>
      <c r="E312" s="5" t="s">
        <v>4</v>
      </c>
      <c r="F312" s="5" t="s">
        <v>1233</v>
      </c>
      <c r="G312" s="5" t="s">
        <v>15</v>
      </c>
      <c r="H312" s="5" t="s">
        <v>1234</v>
      </c>
      <c r="I312" s="5" t="s">
        <v>1235</v>
      </c>
      <c r="J312" s="10">
        <v>49.8</v>
      </c>
      <c r="K312" s="9">
        <v>310</v>
      </c>
      <c r="L312" s="15" t="s">
        <v>4120</v>
      </c>
    </row>
    <row r="313" spans="1:12" ht="16.05" customHeight="1">
      <c r="A313" s="17">
        <v>112741</v>
      </c>
      <c r="B313" s="5" t="s">
        <v>1236</v>
      </c>
      <c r="C313" s="5" t="s">
        <v>6</v>
      </c>
      <c r="D313" s="5" t="s">
        <v>5</v>
      </c>
      <c r="E313" s="5" t="s">
        <v>4</v>
      </c>
      <c r="F313" s="5" t="s">
        <v>1237</v>
      </c>
      <c r="G313" s="5" t="s">
        <v>15</v>
      </c>
      <c r="H313" s="5" t="s">
        <v>121</v>
      </c>
      <c r="I313" s="5" t="s">
        <v>1238</v>
      </c>
      <c r="J313" s="10">
        <v>49.8</v>
      </c>
      <c r="K313" s="9">
        <v>311</v>
      </c>
      <c r="L313" s="15" t="s">
        <v>4120</v>
      </c>
    </row>
    <row r="314" spans="1:12" ht="16.05" customHeight="1">
      <c r="A314" s="17">
        <v>131687</v>
      </c>
      <c r="B314" s="5" t="s">
        <v>1239</v>
      </c>
      <c r="C314" s="5" t="s">
        <v>6</v>
      </c>
      <c r="D314" s="5" t="s">
        <v>5</v>
      </c>
      <c r="E314" s="5" t="s">
        <v>4</v>
      </c>
      <c r="F314" s="5" t="s">
        <v>1240</v>
      </c>
      <c r="G314" s="5" t="s">
        <v>563</v>
      </c>
      <c r="H314" s="5" t="s">
        <v>564</v>
      </c>
      <c r="I314" s="5" t="s">
        <v>1241</v>
      </c>
      <c r="J314" s="10">
        <v>49.8</v>
      </c>
      <c r="K314" s="9">
        <v>312</v>
      </c>
      <c r="L314" s="15" t="s">
        <v>4120</v>
      </c>
    </row>
    <row r="315" spans="1:12" ht="16.05" customHeight="1">
      <c r="A315" s="17">
        <v>113932</v>
      </c>
      <c r="B315" s="5" t="s">
        <v>1242</v>
      </c>
      <c r="C315" s="5" t="s">
        <v>6</v>
      </c>
      <c r="D315" s="5" t="s">
        <v>5</v>
      </c>
      <c r="E315" s="5" t="s">
        <v>4</v>
      </c>
      <c r="F315" s="5" t="s">
        <v>1243</v>
      </c>
      <c r="G315" s="5" t="s">
        <v>1244</v>
      </c>
      <c r="H315" s="5" t="s">
        <v>1245</v>
      </c>
      <c r="I315" s="5" t="s">
        <v>1246</v>
      </c>
      <c r="J315" s="10">
        <v>49.700099999999999</v>
      </c>
      <c r="K315" s="9">
        <v>313</v>
      </c>
      <c r="L315" s="15" t="s">
        <v>4120</v>
      </c>
    </row>
    <row r="316" spans="1:12" ht="16.05" customHeight="1">
      <c r="A316" s="17">
        <v>112486</v>
      </c>
      <c r="B316" s="5" t="s">
        <v>1247</v>
      </c>
      <c r="C316" s="5" t="s">
        <v>6</v>
      </c>
      <c r="D316" s="5" t="s">
        <v>5</v>
      </c>
      <c r="E316" s="5" t="s">
        <v>4</v>
      </c>
      <c r="F316" s="5" t="s">
        <v>1248</v>
      </c>
      <c r="G316" s="5" t="s">
        <v>1249</v>
      </c>
      <c r="H316" s="5" t="s">
        <v>1250</v>
      </c>
      <c r="I316" s="5" t="s">
        <v>1251</v>
      </c>
      <c r="J316" s="10">
        <v>49.699999999999996</v>
      </c>
      <c r="K316" s="9">
        <v>314</v>
      </c>
      <c r="L316" s="15" t="s">
        <v>4120</v>
      </c>
    </row>
    <row r="317" spans="1:12" ht="16.05" customHeight="1">
      <c r="A317" s="17">
        <v>99019</v>
      </c>
      <c r="B317" s="5" t="s">
        <v>1252</v>
      </c>
      <c r="C317" s="5" t="s">
        <v>6</v>
      </c>
      <c r="D317" s="5" t="s">
        <v>5</v>
      </c>
      <c r="E317" s="5" t="s">
        <v>4</v>
      </c>
      <c r="F317" s="5" t="s">
        <v>1253</v>
      </c>
      <c r="G317" s="5" t="s">
        <v>787</v>
      </c>
      <c r="H317" s="5" t="s">
        <v>1254</v>
      </c>
      <c r="I317" s="5" t="s">
        <v>1255</v>
      </c>
      <c r="J317" s="10">
        <v>49.699999999999996</v>
      </c>
      <c r="K317" s="9">
        <v>315</v>
      </c>
      <c r="L317" s="15" t="s">
        <v>4120</v>
      </c>
    </row>
    <row r="318" spans="1:12" ht="16.05" customHeight="1">
      <c r="A318" s="17">
        <v>103490</v>
      </c>
      <c r="B318" s="5" t="s">
        <v>1256</v>
      </c>
      <c r="C318" s="5" t="s">
        <v>6</v>
      </c>
      <c r="D318" s="5" t="s">
        <v>5</v>
      </c>
      <c r="E318" s="5" t="s">
        <v>4</v>
      </c>
      <c r="F318" s="5" t="s">
        <v>1257</v>
      </c>
      <c r="G318" s="5" t="s">
        <v>1005</v>
      </c>
      <c r="H318" s="5" t="s">
        <v>1258</v>
      </c>
      <c r="I318" s="5" t="s">
        <v>1259</v>
      </c>
      <c r="J318" s="10">
        <v>49.699999999999996</v>
      </c>
      <c r="K318" s="9">
        <v>316</v>
      </c>
      <c r="L318" s="15" t="s">
        <v>4120</v>
      </c>
    </row>
    <row r="319" spans="1:12" ht="16.05" customHeight="1">
      <c r="A319" s="17">
        <v>113242</v>
      </c>
      <c r="B319" s="5" t="s">
        <v>1260</v>
      </c>
      <c r="C319" s="5" t="s">
        <v>6</v>
      </c>
      <c r="D319" s="5" t="s">
        <v>5</v>
      </c>
      <c r="E319" s="5" t="s">
        <v>4</v>
      </c>
      <c r="F319" s="5" t="s">
        <v>1261</v>
      </c>
      <c r="G319" s="5" t="s">
        <v>1115</v>
      </c>
      <c r="H319" s="5" t="s">
        <v>1152</v>
      </c>
      <c r="I319" s="5" t="s">
        <v>1262</v>
      </c>
      <c r="J319" s="10">
        <v>49.699999999999996</v>
      </c>
      <c r="K319" s="9">
        <v>317</v>
      </c>
      <c r="L319" s="15" t="s">
        <v>4120</v>
      </c>
    </row>
    <row r="320" spans="1:12" ht="16.05" customHeight="1">
      <c r="A320" s="17">
        <v>127118</v>
      </c>
      <c r="B320" s="5" t="s">
        <v>1263</v>
      </c>
      <c r="C320" s="5" t="s">
        <v>6</v>
      </c>
      <c r="D320" s="5" t="s">
        <v>5</v>
      </c>
      <c r="E320" s="5" t="s">
        <v>4</v>
      </c>
      <c r="F320" s="5" t="s">
        <v>1264</v>
      </c>
      <c r="G320" s="5" t="s">
        <v>73</v>
      </c>
      <c r="H320" s="5" t="s">
        <v>1265</v>
      </c>
      <c r="I320" s="5" t="s">
        <v>1266</v>
      </c>
      <c r="J320" s="10">
        <v>49.699999999999996</v>
      </c>
      <c r="K320" s="9">
        <v>318</v>
      </c>
      <c r="L320" s="15" t="s">
        <v>4120</v>
      </c>
    </row>
    <row r="321" spans="1:12" ht="16.05" customHeight="1">
      <c r="A321" s="17">
        <v>116025</v>
      </c>
      <c r="B321" s="5" t="s">
        <v>1267</v>
      </c>
      <c r="C321" s="5" t="s">
        <v>6</v>
      </c>
      <c r="D321" s="5" t="s">
        <v>5</v>
      </c>
      <c r="E321" s="5" t="s">
        <v>4</v>
      </c>
      <c r="F321" s="5" t="s">
        <v>1268</v>
      </c>
      <c r="G321" s="5" t="s">
        <v>290</v>
      </c>
      <c r="H321" s="5" t="s">
        <v>175</v>
      </c>
      <c r="I321" s="5" t="s">
        <v>1269</v>
      </c>
      <c r="J321" s="10">
        <v>49.699999999999996</v>
      </c>
      <c r="K321" s="9">
        <v>319</v>
      </c>
      <c r="L321" s="15" t="s">
        <v>4120</v>
      </c>
    </row>
    <row r="322" spans="1:12" ht="16.05" customHeight="1">
      <c r="A322" s="17">
        <v>112089</v>
      </c>
      <c r="B322" s="5" t="s">
        <v>1270</v>
      </c>
      <c r="C322" s="5" t="s">
        <v>6</v>
      </c>
      <c r="D322" s="5" t="s">
        <v>5</v>
      </c>
      <c r="E322" s="5" t="s">
        <v>4</v>
      </c>
      <c r="F322" s="5" t="s">
        <v>1271</v>
      </c>
      <c r="G322" s="5" t="s">
        <v>158</v>
      </c>
      <c r="H322" s="5" t="s">
        <v>9</v>
      </c>
      <c r="I322" s="5" t="s">
        <v>1272</v>
      </c>
      <c r="J322" s="10">
        <v>49.620000000000005</v>
      </c>
      <c r="K322" s="9">
        <v>320</v>
      </c>
      <c r="L322" s="15" t="s">
        <v>4120</v>
      </c>
    </row>
    <row r="323" spans="1:12" ht="16.05" customHeight="1">
      <c r="A323" s="17">
        <v>124977</v>
      </c>
      <c r="B323" s="5" t="s">
        <v>1273</v>
      </c>
      <c r="C323" s="5" t="s">
        <v>6</v>
      </c>
      <c r="D323" s="5" t="s">
        <v>5</v>
      </c>
      <c r="E323" s="5" t="s">
        <v>4</v>
      </c>
      <c r="F323" s="5" t="s">
        <v>1274</v>
      </c>
      <c r="G323" s="5" t="s">
        <v>1275</v>
      </c>
      <c r="H323" s="5" t="s">
        <v>1276</v>
      </c>
      <c r="I323" s="5" t="s">
        <v>1277</v>
      </c>
      <c r="J323" s="10">
        <v>49.600100000000005</v>
      </c>
      <c r="K323" s="9">
        <v>321</v>
      </c>
      <c r="L323" s="15" t="s">
        <v>4120</v>
      </c>
    </row>
    <row r="324" spans="1:12" ht="16.05" customHeight="1">
      <c r="A324" s="17">
        <v>112085</v>
      </c>
      <c r="B324" s="5" t="s">
        <v>1278</v>
      </c>
      <c r="C324" s="5" t="s">
        <v>6</v>
      </c>
      <c r="D324" s="5" t="s">
        <v>5</v>
      </c>
      <c r="E324" s="5" t="s">
        <v>4</v>
      </c>
      <c r="F324" s="5" t="s">
        <v>1279</v>
      </c>
      <c r="G324" s="5" t="s">
        <v>158</v>
      </c>
      <c r="H324" s="5" t="s">
        <v>1280</v>
      </c>
      <c r="I324" s="5" t="s">
        <v>1281</v>
      </c>
      <c r="J324" s="10">
        <v>49.600100000000005</v>
      </c>
      <c r="K324" s="9">
        <v>322</v>
      </c>
      <c r="L324" s="15" t="s">
        <v>4120</v>
      </c>
    </row>
    <row r="325" spans="1:12" ht="16.05" customHeight="1">
      <c r="A325" s="17">
        <v>109081</v>
      </c>
      <c r="B325" s="5" t="s">
        <v>1282</v>
      </c>
      <c r="C325" s="5" t="s">
        <v>6</v>
      </c>
      <c r="D325" s="5" t="s">
        <v>5</v>
      </c>
      <c r="E325" s="5" t="s">
        <v>4</v>
      </c>
      <c r="F325" s="5" t="s">
        <v>1283</v>
      </c>
      <c r="G325" s="5" t="s">
        <v>1284</v>
      </c>
      <c r="H325" s="5" t="s">
        <v>1285</v>
      </c>
      <c r="I325" s="5" t="s">
        <v>1286</v>
      </c>
      <c r="J325" s="10">
        <v>49.600100000000005</v>
      </c>
      <c r="K325" s="9">
        <v>323</v>
      </c>
      <c r="L325" s="15" t="s">
        <v>4120</v>
      </c>
    </row>
    <row r="326" spans="1:12" ht="16.05" customHeight="1">
      <c r="A326" s="17">
        <v>127993</v>
      </c>
      <c r="B326" s="5" t="s">
        <v>1287</v>
      </c>
      <c r="C326" s="5" t="s">
        <v>6</v>
      </c>
      <c r="D326" s="5" t="s">
        <v>5</v>
      </c>
      <c r="E326" s="5" t="s">
        <v>4</v>
      </c>
      <c r="F326" s="5" t="s">
        <v>1288</v>
      </c>
      <c r="G326" s="5" t="s">
        <v>25</v>
      </c>
      <c r="H326" s="5" t="s">
        <v>1289</v>
      </c>
      <c r="I326" s="5" t="s">
        <v>1290</v>
      </c>
      <c r="J326" s="10">
        <v>49.600100000000005</v>
      </c>
      <c r="K326" s="9">
        <v>324</v>
      </c>
      <c r="L326" s="15" t="s">
        <v>4120</v>
      </c>
    </row>
    <row r="327" spans="1:12" ht="16.05" customHeight="1">
      <c r="A327" s="17">
        <v>106180</v>
      </c>
      <c r="B327" s="5" t="s">
        <v>1291</v>
      </c>
      <c r="C327" s="5" t="s">
        <v>6</v>
      </c>
      <c r="D327" s="5" t="s">
        <v>5</v>
      </c>
      <c r="E327" s="5" t="s">
        <v>4</v>
      </c>
      <c r="F327" s="5" t="s">
        <v>1292</v>
      </c>
      <c r="G327" s="5" t="s">
        <v>1293</v>
      </c>
      <c r="H327" s="5" t="s">
        <v>1294</v>
      </c>
      <c r="I327" s="5" t="s">
        <v>1295</v>
      </c>
      <c r="J327" s="10">
        <v>49.600100000000005</v>
      </c>
      <c r="K327" s="9">
        <v>325</v>
      </c>
      <c r="L327" s="15" t="s">
        <v>4120</v>
      </c>
    </row>
    <row r="328" spans="1:12" ht="16.05" customHeight="1">
      <c r="A328" s="17">
        <v>117797</v>
      </c>
      <c r="B328" s="5" t="s">
        <v>1296</v>
      </c>
      <c r="C328" s="5" t="s">
        <v>6</v>
      </c>
      <c r="D328" s="5" t="s">
        <v>5</v>
      </c>
      <c r="E328" s="5" t="s">
        <v>4</v>
      </c>
      <c r="F328" s="5" t="s">
        <v>1297</v>
      </c>
      <c r="G328" s="5" t="s">
        <v>176</v>
      </c>
      <c r="H328" s="5" t="s">
        <v>175</v>
      </c>
      <c r="I328" s="5" t="s">
        <v>1298</v>
      </c>
      <c r="J328" s="10">
        <v>49.600100000000005</v>
      </c>
      <c r="K328" s="9">
        <v>326</v>
      </c>
      <c r="L328" s="15" t="s">
        <v>4120</v>
      </c>
    </row>
    <row r="329" spans="1:12" ht="16.05" customHeight="1">
      <c r="A329" s="17">
        <v>128138</v>
      </c>
      <c r="B329" s="5" t="s">
        <v>1299</v>
      </c>
      <c r="C329" s="5" t="s">
        <v>6</v>
      </c>
      <c r="D329" s="5" t="s">
        <v>5</v>
      </c>
      <c r="E329" s="5" t="s">
        <v>4</v>
      </c>
      <c r="F329" s="5" t="s">
        <v>1300</v>
      </c>
      <c r="G329" s="5" t="s">
        <v>25</v>
      </c>
      <c r="H329" s="5" t="s">
        <v>227</v>
      </c>
      <c r="I329" s="5" t="s">
        <v>1301</v>
      </c>
      <c r="J329" s="10">
        <v>49.6</v>
      </c>
      <c r="K329" s="9">
        <v>327</v>
      </c>
      <c r="L329" s="15" t="s">
        <v>4120</v>
      </c>
    </row>
    <row r="330" spans="1:12" ht="16.05" customHeight="1">
      <c r="A330" s="17">
        <v>106631</v>
      </c>
      <c r="B330" s="5" t="s">
        <v>1302</v>
      </c>
      <c r="C330" s="5" t="s">
        <v>6</v>
      </c>
      <c r="D330" s="5" t="s">
        <v>5</v>
      </c>
      <c r="E330" s="5" t="s">
        <v>4</v>
      </c>
      <c r="F330" s="5" t="s">
        <v>1303</v>
      </c>
      <c r="G330" s="5" t="s">
        <v>1304</v>
      </c>
      <c r="H330" s="5" t="s">
        <v>1258</v>
      </c>
      <c r="I330" s="5" t="s">
        <v>1305</v>
      </c>
      <c r="J330" s="10">
        <v>49.6</v>
      </c>
      <c r="K330" s="9">
        <v>328</v>
      </c>
      <c r="L330" s="15" t="s">
        <v>4120</v>
      </c>
    </row>
    <row r="331" spans="1:12" ht="16.05" customHeight="1">
      <c r="A331" s="17">
        <v>105336</v>
      </c>
      <c r="B331" s="5" t="s">
        <v>1306</v>
      </c>
      <c r="C331" s="5" t="s">
        <v>6</v>
      </c>
      <c r="D331" s="5" t="s">
        <v>5</v>
      </c>
      <c r="E331" s="5" t="s">
        <v>4</v>
      </c>
      <c r="F331" s="5" t="s">
        <v>1307</v>
      </c>
      <c r="G331" s="5" t="s">
        <v>68</v>
      </c>
      <c r="H331" s="5" t="s">
        <v>1308</v>
      </c>
      <c r="I331" s="5" t="s">
        <v>1309</v>
      </c>
      <c r="J331" s="10">
        <v>49.6</v>
      </c>
      <c r="K331" s="9">
        <v>329</v>
      </c>
      <c r="L331" s="15" t="s">
        <v>4120</v>
      </c>
    </row>
    <row r="332" spans="1:12" ht="16.05" customHeight="1">
      <c r="A332" s="17">
        <v>106550</v>
      </c>
      <c r="B332" s="5" t="s">
        <v>1310</v>
      </c>
      <c r="C332" s="5" t="s">
        <v>6</v>
      </c>
      <c r="D332" s="5" t="s">
        <v>5</v>
      </c>
      <c r="E332" s="5" t="s">
        <v>4</v>
      </c>
      <c r="F332" s="5" t="s">
        <v>1311</v>
      </c>
      <c r="G332" s="5" t="s">
        <v>1312</v>
      </c>
      <c r="H332" s="5" t="s">
        <v>1313</v>
      </c>
      <c r="I332" s="5" t="s">
        <v>1314</v>
      </c>
      <c r="J332" s="10">
        <v>49.6</v>
      </c>
      <c r="K332" s="9">
        <v>330</v>
      </c>
      <c r="L332" s="15" t="s">
        <v>4120</v>
      </c>
    </row>
    <row r="333" spans="1:12" ht="16.05" customHeight="1">
      <c r="A333" s="17">
        <v>131885</v>
      </c>
      <c r="B333" s="5" t="s">
        <v>1315</v>
      </c>
      <c r="C333" s="5" t="s">
        <v>6</v>
      </c>
      <c r="D333" s="5" t="s">
        <v>5</v>
      </c>
      <c r="E333" s="5" t="s">
        <v>4</v>
      </c>
      <c r="F333" s="5" t="s">
        <v>1316</v>
      </c>
      <c r="G333" s="5" t="s">
        <v>53</v>
      </c>
      <c r="H333" s="5" t="s">
        <v>52</v>
      </c>
      <c r="I333" s="5" t="s">
        <v>1317</v>
      </c>
      <c r="J333" s="10">
        <v>49.6</v>
      </c>
      <c r="K333" s="9">
        <v>331</v>
      </c>
      <c r="L333" s="15" t="s">
        <v>4120</v>
      </c>
    </row>
    <row r="334" spans="1:12" ht="16.05" customHeight="1">
      <c r="A334" s="17">
        <v>134581</v>
      </c>
      <c r="B334" s="5" t="s">
        <v>1318</v>
      </c>
      <c r="C334" s="5" t="s">
        <v>6</v>
      </c>
      <c r="D334" s="5" t="s">
        <v>5</v>
      </c>
      <c r="E334" s="5" t="s">
        <v>4</v>
      </c>
      <c r="F334" s="5" t="s">
        <v>1319</v>
      </c>
      <c r="G334" s="5" t="s">
        <v>140</v>
      </c>
      <c r="H334" s="5" t="s">
        <v>1320</v>
      </c>
      <c r="I334" s="5" t="s">
        <v>1321</v>
      </c>
      <c r="J334" s="10">
        <v>49.6</v>
      </c>
      <c r="K334" s="9">
        <v>332</v>
      </c>
      <c r="L334" s="15" t="s">
        <v>4120</v>
      </c>
    </row>
    <row r="335" spans="1:12" ht="16.05" customHeight="1">
      <c r="A335" s="17">
        <v>134338</v>
      </c>
      <c r="B335" s="5" t="s">
        <v>1322</v>
      </c>
      <c r="C335" s="5" t="s">
        <v>6</v>
      </c>
      <c r="D335" s="5" t="s">
        <v>5</v>
      </c>
      <c r="E335" s="5" t="s">
        <v>4</v>
      </c>
      <c r="F335" s="5" t="s">
        <v>1323</v>
      </c>
      <c r="G335" s="5" t="s">
        <v>481</v>
      </c>
      <c r="H335" s="5" t="s">
        <v>1324</v>
      </c>
      <c r="I335" s="5" t="s">
        <v>1325</v>
      </c>
      <c r="J335" s="10">
        <v>49.6</v>
      </c>
      <c r="K335" s="9">
        <v>333</v>
      </c>
      <c r="L335" s="15" t="s">
        <v>4120</v>
      </c>
    </row>
    <row r="336" spans="1:12" ht="16.05" customHeight="1">
      <c r="A336" s="17">
        <v>113306</v>
      </c>
      <c r="B336" s="5" t="s">
        <v>1326</v>
      </c>
      <c r="C336" s="5" t="s">
        <v>6</v>
      </c>
      <c r="D336" s="5" t="s">
        <v>5</v>
      </c>
      <c r="E336" s="5" t="s">
        <v>4</v>
      </c>
      <c r="F336" s="5" t="s">
        <v>1327</v>
      </c>
      <c r="G336" s="5" t="s">
        <v>1115</v>
      </c>
      <c r="H336" s="5" t="s">
        <v>1152</v>
      </c>
      <c r="I336" s="5" t="s">
        <v>1328</v>
      </c>
      <c r="J336" s="10">
        <v>49.6</v>
      </c>
      <c r="K336" s="9">
        <v>334</v>
      </c>
      <c r="L336" s="15" t="s">
        <v>4120</v>
      </c>
    </row>
    <row r="337" spans="1:12" ht="16.05" customHeight="1">
      <c r="A337" s="17">
        <v>116047</v>
      </c>
      <c r="B337" s="5" t="s">
        <v>1329</v>
      </c>
      <c r="C337" s="5" t="s">
        <v>6</v>
      </c>
      <c r="D337" s="5" t="s">
        <v>5</v>
      </c>
      <c r="E337" s="5" t="s">
        <v>4</v>
      </c>
      <c r="F337" s="5" t="s">
        <v>1330</v>
      </c>
      <c r="G337" s="5" t="s">
        <v>176</v>
      </c>
      <c r="H337" s="5" t="s">
        <v>1331</v>
      </c>
      <c r="I337" s="5" t="s">
        <v>1332</v>
      </c>
      <c r="J337" s="10">
        <v>49.6</v>
      </c>
      <c r="K337" s="9">
        <v>335</v>
      </c>
      <c r="L337" s="15" t="s">
        <v>4120</v>
      </c>
    </row>
    <row r="338" spans="1:12" ht="16.05" customHeight="1">
      <c r="A338" s="17">
        <v>111424</v>
      </c>
      <c r="B338" s="5" t="s">
        <v>1333</v>
      </c>
      <c r="C338" s="5" t="s">
        <v>6</v>
      </c>
      <c r="D338" s="5" t="s">
        <v>5</v>
      </c>
      <c r="E338" s="5" t="s">
        <v>4</v>
      </c>
      <c r="F338" s="5" t="s">
        <v>1334</v>
      </c>
      <c r="G338" s="5" t="s">
        <v>34</v>
      </c>
      <c r="H338" s="5" t="s">
        <v>9</v>
      </c>
      <c r="I338" s="5" t="s">
        <v>1335</v>
      </c>
      <c r="J338" s="10">
        <v>49.500100000000003</v>
      </c>
      <c r="K338" s="9">
        <v>336</v>
      </c>
      <c r="L338" s="15" t="s">
        <v>4120</v>
      </c>
    </row>
    <row r="339" spans="1:12" ht="16.05" customHeight="1">
      <c r="A339" s="17">
        <v>106516</v>
      </c>
      <c r="B339" s="5" t="s">
        <v>1336</v>
      </c>
      <c r="C339" s="5" t="s">
        <v>6</v>
      </c>
      <c r="D339" s="5" t="s">
        <v>5</v>
      </c>
      <c r="E339" s="5" t="s">
        <v>4</v>
      </c>
      <c r="F339" s="5" t="s">
        <v>1337</v>
      </c>
      <c r="G339" s="5" t="s">
        <v>1338</v>
      </c>
      <c r="H339" s="5" t="s">
        <v>1339</v>
      </c>
      <c r="I339" s="5" t="s">
        <v>1340</v>
      </c>
      <c r="J339" s="10">
        <v>49.500100000000003</v>
      </c>
      <c r="K339" s="9">
        <v>337</v>
      </c>
      <c r="L339" s="15" t="s">
        <v>4120</v>
      </c>
    </row>
    <row r="340" spans="1:12" ht="16.05" customHeight="1">
      <c r="A340" s="17">
        <v>132080</v>
      </c>
      <c r="B340" s="5" t="s">
        <v>1341</v>
      </c>
      <c r="C340" s="5" t="s">
        <v>6</v>
      </c>
      <c r="D340" s="5" t="s">
        <v>5</v>
      </c>
      <c r="E340" s="5" t="s">
        <v>4</v>
      </c>
      <c r="F340" s="5" t="s">
        <v>1342</v>
      </c>
      <c r="G340" s="5" t="s">
        <v>126</v>
      </c>
      <c r="H340" s="5" t="s">
        <v>792</v>
      </c>
      <c r="I340" s="5" t="s">
        <v>1343</v>
      </c>
      <c r="J340" s="10">
        <v>49.500100000000003</v>
      </c>
      <c r="K340" s="9">
        <v>338</v>
      </c>
      <c r="L340" s="15" t="s">
        <v>4120</v>
      </c>
    </row>
    <row r="341" spans="1:12" ht="16.05" customHeight="1">
      <c r="A341" s="17">
        <v>130251</v>
      </c>
      <c r="B341" s="5" t="s">
        <v>1344</v>
      </c>
      <c r="C341" s="5" t="s">
        <v>6</v>
      </c>
      <c r="D341" s="5" t="s">
        <v>5</v>
      </c>
      <c r="E341" s="5" t="s">
        <v>4</v>
      </c>
      <c r="F341" s="5" t="s">
        <v>1345</v>
      </c>
      <c r="G341" s="5" t="s">
        <v>1022</v>
      </c>
      <c r="H341" s="5" t="s">
        <v>1346</v>
      </c>
      <c r="I341" s="5" t="s">
        <v>1347</v>
      </c>
      <c r="J341" s="10">
        <v>49.5</v>
      </c>
      <c r="K341" s="9">
        <v>339</v>
      </c>
      <c r="L341" s="15" t="s">
        <v>4120</v>
      </c>
    </row>
    <row r="342" spans="1:12" ht="16.05" customHeight="1">
      <c r="A342" s="17">
        <v>106575</v>
      </c>
      <c r="B342" s="5" t="s">
        <v>1348</v>
      </c>
      <c r="C342" s="5" t="s">
        <v>6</v>
      </c>
      <c r="D342" s="5" t="s">
        <v>5</v>
      </c>
      <c r="E342" s="5" t="s">
        <v>4</v>
      </c>
      <c r="F342" s="5" t="s">
        <v>1349</v>
      </c>
      <c r="G342" s="5" t="s">
        <v>1350</v>
      </c>
      <c r="H342" s="5" t="s">
        <v>1351</v>
      </c>
      <c r="I342" s="5" t="s">
        <v>1352</v>
      </c>
      <c r="J342" s="10">
        <v>49.5</v>
      </c>
      <c r="K342" s="9">
        <v>340</v>
      </c>
      <c r="L342" s="15" t="s">
        <v>4120</v>
      </c>
    </row>
    <row r="343" spans="1:12" ht="16.05" customHeight="1">
      <c r="A343" s="17">
        <v>128037</v>
      </c>
      <c r="B343" s="5" t="s">
        <v>1353</v>
      </c>
      <c r="C343" s="5" t="s">
        <v>6</v>
      </c>
      <c r="D343" s="5" t="s">
        <v>5</v>
      </c>
      <c r="E343" s="5" t="s">
        <v>4</v>
      </c>
      <c r="F343" s="5" t="s">
        <v>1354</v>
      </c>
      <c r="G343" s="5" t="s">
        <v>25</v>
      </c>
      <c r="H343" s="5" t="s">
        <v>227</v>
      </c>
      <c r="I343" s="5" t="s">
        <v>1355</v>
      </c>
      <c r="J343" s="10">
        <v>49.5</v>
      </c>
      <c r="K343" s="9">
        <v>341</v>
      </c>
      <c r="L343" s="15" t="s">
        <v>4120</v>
      </c>
    </row>
    <row r="344" spans="1:12" ht="16.05" customHeight="1">
      <c r="A344" s="17">
        <v>135256</v>
      </c>
      <c r="B344" s="5" t="s">
        <v>1356</v>
      </c>
      <c r="C344" s="5" t="s">
        <v>6</v>
      </c>
      <c r="D344" s="5" t="s">
        <v>5</v>
      </c>
      <c r="E344" s="5" t="s">
        <v>4</v>
      </c>
      <c r="F344" s="5" t="s">
        <v>1357</v>
      </c>
      <c r="G344" s="5" t="s">
        <v>63</v>
      </c>
      <c r="H344" s="5" t="s">
        <v>1358</v>
      </c>
      <c r="I344" s="5" t="s">
        <v>1359</v>
      </c>
      <c r="J344" s="10">
        <v>49.5</v>
      </c>
      <c r="K344" s="9">
        <v>342</v>
      </c>
      <c r="L344" s="15" t="s">
        <v>4120</v>
      </c>
    </row>
    <row r="345" spans="1:12" ht="16.05" customHeight="1">
      <c r="A345" s="17">
        <v>135223</v>
      </c>
      <c r="B345" s="5" t="s">
        <v>1360</v>
      </c>
      <c r="C345" s="5" t="s">
        <v>6</v>
      </c>
      <c r="D345" s="5" t="s">
        <v>5</v>
      </c>
      <c r="E345" s="5" t="s">
        <v>4</v>
      </c>
      <c r="F345" s="5" t="s">
        <v>1361</v>
      </c>
      <c r="G345" s="5" t="s">
        <v>63</v>
      </c>
      <c r="H345" s="5" t="s">
        <v>817</v>
      </c>
      <c r="I345" s="5" t="s">
        <v>1362</v>
      </c>
      <c r="J345" s="10">
        <v>49.5</v>
      </c>
      <c r="K345" s="9">
        <v>343</v>
      </c>
      <c r="L345" s="15" t="s">
        <v>4120</v>
      </c>
    </row>
    <row r="346" spans="1:12" ht="16.05" customHeight="1">
      <c r="A346" s="17">
        <v>135335</v>
      </c>
      <c r="B346" s="5" t="s">
        <v>1363</v>
      </c>
      <c r="C346" s="5" t="s">
        <v>6</v>
      </c>
      <c r="D346" s="5" t="s">
        <v>5</v>
      </c>
      <c r="E346" s="5" t="s">
        <v>4</v>
      </c>
      <c r="F346" s="5" t="s">
        <v>1364</v>
      </c>
      <c r="G346" s="5" t="s">
        <v>25</v>
      </c>
      <c r="H346" s="5" t="s">
        <v>1365</v>
      </c>
      <c r="I346" s="5" t="s">
        <v>1366</v>
      </c>
      <c r="J346" s="10">
        <v>49.5</v>
      </c>
      <c r="K346" s="9">
        <v>344</v>
      </c>
      <c r="L346" s="15" t="s">
        <v>4120</v>
      </c>
    </row>
    <row r="347" spans="1:12" ht="16.05" customHeight="1">
      <c r="A347" s="17">
        <v>132061</v>
      </c>
      <c r="B347" s="5" t="s">
        <v>1367</v>
      </c>
      <c r="C347" s="5" t="s">
        <v>6</v>
      </c>
      <c r="D347" s="5" t="s">
        <v>5</v>
      </c>
      <c r="E347" s="5" t="s">
        <v>4</v>
      </c>
      <c r="F347" s="5" t="s">
        <v>1368</v>
      </c>
      <c r="G347" s="5" t="s">
        <v>145</v>
      </c>
      <c r="H347" s="5" t="s">
        <v>1369</v>
      </c>
      <c r="I347" s="5" t="s">
        <v>1370</v>
      </c>
      <c r="J347" s="10">
        <v>49.41</v>
      </c>
      <c r="K347" s="9">
        <v>345</v>
      </c>
      <c r="L347" s="15" t="s">
        <v>4120</v>
      </c>
    </row>
    <row r="348" spans="1:12" ht="16.05" customHeight="1">
      <c r="A348" s="17">
        <v>109133</v>
      </c>
      <c r="B348" s="5" t="s">
        <v>1371</v>
      </c>
      <c r="C348" s="5" t="s">
        <v>6</v>
      </c>
      <c r="D348" s="5" t="s">
        <v>5</v>
      </c>
      <c r="E348" s="5" t="s">
        <v>4</v>
      </c>
      <c r="F348" s="5" t="s">
        <v>1372</v>
      </c>
      <c r="G348" s="5" t="s">
        <v>1373</v>
      </c>
      <c r="H348" s="5" t="s">
        <v>1374</v>
      </c>
      <c r="I348" s="5" t="s">
        <v>1375</v>
      </c>
      <c r="J348" s="10">
        <v>49.400100000000002</v>
      </c>
      <c r="K348" s="9">
        <v>346</v>
      </c>
      <c r="L348" s="15" t="s">
        <v>4120</v>
      </c>
    </row>
    <row r="349" spans="1:12" ht="16.05" customHeight="1">
      <c r="A349" s="17">
        <v>132527</v>
      </c>
      <c r="B349" s="5" t="s">
        <v>1376</v>
      </c>
      <c r="C349" s="5" t="s">
        <v>6</v>
      </c>
      <c r="D349" s="5" t="s">
        <v>5</v>
      </c>
      <c r="E349" s="5" t="s">
        <v>4</v>
      </c>
      <c r="F349" s="5" t="s">
        <v>1377</v>
      </c>
      <c r="G349" s="5" t="s">
        <v>135</v>
      </c>
      <c r="H349" s="5" t="s">
        <v>1378</v>
      </c>
      <c r="I349" s="5" t="s">
        <v>1379</v>
      </c>
      <c r="J349" s="10">
        <v>49.4</v>
      </c>
      <c r="K349" s="9">
        <v>347</v>
      </c>
      <c r="L349" s="15" t="s">
        <v>4120</v>
      </c>
    </row>
    <row r="350" spans="1:12" ht="16.05" customHeight="1">
      <c r="A350" s="17">
        <v>111891</v>
      </c>
      <c r="B350" s="5" t="s">
        <v>1380</v>
      </c>
      <c r="C350" s="5" t="s">
        <v>6</v>
      </c>
      <c r="D350" s="5" t="s">
        <v>5</v>
      </c>
      <c r="E350" s="5" t="s">
        <v>4</v>
      </c>
      <c r="F350" s="5" t="s">
        <v>1381</v>
      </c>
      <c r="G350" s="5" t="s">
        <v>158</v>
      </c>
      <c r="H350" s="5" t="s">
        <v>1382</v>
      </c>
      <c r="I350" s="5" t="s">
        <v>1383</v>
      </c>
      <c r="J350" s="10">
        <v>49.4</v>
      </c>
      <c r="K350" s="9">
        <v>348</v>
      </c>
      <c r="L350" s="15" t="s">
        <v>4120</v>
      </c>
    </row>
    <row r="351" spans="1:12" ht="16.05" customHeight="1">
      <c r="A351" s="17">
        <v>131991</v>
      </c>
      <c r="B351" s="5" t="s">
        <v>1384</v>
      </c>
      <c r="C351" s="5" t="s">
        <v>6</v>
      </c>
      <c r="D351" s="5" t="s">
        <v>5</v>
      </c>
      <c r="E351" s="5" t="s">
        <v>4</v>
      </c>
      <c r="F351" s="5" t="s">
        <v>1385</v>
      </c>
      <c r="G351" s="5" t="s">
        <v>1005</v>
      </c>
      <c r="H351" s="5" t="s">
        <v>1386</v>
      </c>
      <c r="I351" s="5" t="s">
        <v>1387</v>
      </c>
      <c r="J351" s="10">
        <v>49.4</v>
      </c>
      <c r="K351" s="9">
        <v>349</v>
      </c>
      <c r="L351" s="15" t="s">
        <v>4120</v>
      </c>
    </row>
    <row r="352" spans="1:12" ht="16.05" customHeight="1">
      <c r="A352" s="17">
        <v>131884</v>
      </c>
      <c r="B352" s="5" t="s">
        <v>1388</v>
      </c>
      <c r="C352" s="5" t="s">
        <v>6</v>
      </c>
      <c r="D352" s="5" t="s">
        <v>5</v>
      </c>
      <c r="E352" s="5" t="s">
        <v>4</v>
      </c>
      <c r="F352" s="5" t="s">
        <v>1389</v>
      </c>
      <c r="G352" s="5" t="s">
        <v>126</v>
      </c>
      <c r="H352" s="5" t="s">
        <v>1390</v>
      </c>
      <c r="I352" s="5" t="s">
        <v>1391</v>
      </c>
      <c r="J352" s="10">
        <v>49.4</v>
      </c>
      <c r="K352" s="9">
        <v>350</v>
      </c>
      <c r="L352" s="15" t="s">
        <v>4120</v>
      </c>
    </row>
    <row r="353" spans="1:12" ht="16.05" customHeight="1">
      <c r="A353" s="17">
        <v>131915</v>
      </c>
      <c r="B353" s="5" t="s">
        <v>1392</v>
      </c>
      <c r="C353" s="5" t="s">
        <v>6</v>
      </c>
      <c r="D353" s="5" t="s">
        <v>5</v>
      </c>
      <c r="E353" s="5" t="s">
        <v>4</v>
      </c>
      <c r="F353" s="5" t="s">
        <v>1393</v>
      </c>
      <c r="G353" s="5" t="s">
        <v>126</v>
      </c>
      <c r="H353" s="5" t="s">
        <v>1394</v>
      </c>
      <c r="I353" s="5" t="s">
        <v>1395</v>
      </c>
      <c r="J353" s="10">
        <v>49.4</v>
      </c>
      <c r="K353" s="9">
        <v>351</v>
      </c>
      <c r="L353" s="15" t="s">
        <v>4120</v>
      </c>
    </row>
    <row r="354" spans="1:12" ht="16.05" customHeight="1">
      <c r="A354" s="17">
        <v>103882</v>
      </c>
      <c r="B354" s="5" t="s">
        <v>1396</v>
      </c>
      <c r="C354" s="5" t="s">
        <v>6</v>
      </c>
      <c r="D354" s="5" t="s">
        <v>5</v>
      </c>
      <c r="E354" s="5" t="s">
        <v>4</v>
      </c>
      <c r="F354" s="5" t="s">
        <v>1397</v>
      </c>
      <c r="G354" s="5" t="s">
        <v>1338</v>
      </c>
      <c r="H354" s="5" t="s">
        <v>1181</v>
      </c>
      <c r="I354" s="5" t="s">
        <v>1398</v>
      </c>
      <c r="J354" s="10">
        <v>49.4</v>
      </c>
      <c r="K354" s="9">
        <v>352</v>
      </c>
      <c r="L354" s="15" t="s">
        <v>4120</v>
      </c>
    </row>
    <row r="355" spans="1:12" ht="16.05" customHeight="1">
      <c r="A355" s="17">
        <v>129344</v>
      </c>
      <c r="B355" s="5" t="s">
        <v>1399</v>
      </c>
      <c r="C355" s="5" t="s">
        <v>6</v>
      </c>
      <c r="D355" s="5" t="s">
        <v>5</v>
      </c>
      <c r="E355" s="5" t="s">
        <v>4</v>
      </c>
      <c r="F355" s="5" t="s">
        <v>1400</v>
      </c>
      <c r="G355" s="5" t="s">
        <v>1401</v>
      </c>
      <c r="H355" s="5" t="s">
        <v>1402</v>
      </c>
      <c r="I355" s="5" t="s">
        <v>1403</v>
      </c>
      <c r="J355" s="10">
        <v>49.4</v>
      </c>
      <c r="K355" s="9">
        <v>353</v>
      </c>
      <c r="L355" s="15" t="s">
        <v>4120</v>
      </c>
    </row>
    <row r="356" spans="1:12" ht="16.05" customHeight="1">
      <c r="A356" s="17">
        <v>135303</v>
      </c>
      <c r="B356" s="5" t="s">
        <v>1404</v>
      </c>
      <c r="C356" s="5" t="s">
        <v>6</v>
      </c>
      <c r="D356" s="5" t="s">
        <v>5</v>
      </c>
      <c r="E356" s="5" t="s">
        <v>4</v>
      </c>
      <c r="F356" s="5" t="s">
        <v>1405</v>
      </c>
      <c r="G356" s="5" t="s">
        <v>1406</v>
      </c>
      <c r="H356" s="5" t="s">
        <v>1407</v>
      </c>
      <c r="I356" s="5" t="s">
        <v>1408</v>
      </c>
      <c r="J356" s="10">
        <v>49.4</v>
      </c>
      <c r="K356" s="9">
        <v>354</v>
      </c>
      <c r="L356" s="15" t="s">
        <v>4120</v>
      </c>
    </row>
    <row r="357" spans="1:12" ht="16.05" customHeight="1">
      <c r="A357" s="17">
        <v>132009</v>
      </c>
      <c r="B357" s="5" t="s">
        <v>1409</v>
      </c>
      <c r="C357" s="5" t="s">
        <v>6</v>
      </c>
      <c r="D357" s="5" t="s">
        <v>5</v>
      </c>
      <c r="E357" s="5" t="s">
        <v>4</v>
      </c>
      <c r="F357" s="5" t="s">
        <v>1410</v>
      </c>
      <c r="G357" s="5" t="s">
        <v>53</v>
      </c>
      <c r="H357" s="5" t="s">
        <v>1027</v>
      </c>
      <c r="I357" s="5" t="s">
        <v>1411</v>
      </c>
      <c r="J357" s="10">
        <v>49.309999999999995</v>
      </c>
      <c r="K357" s="9">
        <v>355</v>
      </c>
      <c r="L357" s="15" t="s">
        <v>4120</v>
      </c>
    </row>
    <row r="358" spans="1:12" ht="16.05" customHeight="1">
      <c r="A358" s="17">
        <v>132140</v>
      </c>
      <c r="B358" s="5" t="s">
        <v>1412</v>
      </c>
      <c r="C358" s="5" t="s">
        <v>6</v>
      </c>
      <c r="D358" s="5" t="s">
        <v>5</v>
      </c>
      <c r="E358" s="5" t="s">
        <v>4</v>
      </c>
      <c r="F358" s="5" t="s">
        <v>1413</v>
      </c>
      <c r="G358" s="5" t="s">
        <v>126</v>
      </c>
      <c r="H358" s="5" t="s">
        <v>1394</v>
      </c>
      <c r="I358" s="5" t="s">
        <v>1414</v>
      </c>
      <c r="J358" s="10">
        <v>49.3001</v>
      </c>
      <c r="K358" s="9">
        <v>356</v>
      </c>
      <c r="L358" s="15" t="s">
        <v>4120</v>
      </c>
    </row>
    <row r="359" spans="1:12" ht="16.05" customHeight="1">
      <c r="A359" s="17">
        <v>130288</v>
      </c>
      <c r="B359" s="5" t="s">
        <v>1415</v>
      </c>
      <c r="C359" s="5" t="s">
        <v>6</v>
      </c>
      <c r="D359" s="5" t="s">
        <v>5</v>
      </c>
      <c r="E359" s="5" t="s">
        <v>4</v>
      </c>
      <c r="F359" s="5" t="s">
        <v>1416</v>
      </c>
      <c r="G359" s="5" t="s">
        <v>1022</v>
      </c>
      <c r="H359" s="5" t="s">
        <v>1417</v>
      </c>
      <c r="I359" s="5" t="s">
        <v>1418</v>
      </c>
      <c r="J359" s="10">
        <v>49.3001</v>
      </c>
      <c r="K359" s="9">
        <v>357</v>
      </c>
      <c r="L359" s="15" t="s">
        <v>4120</v>
      </c>
    </row>
    <row r="360" spans="1:12" ht="16.05" customHeight="1">
      <c r="A360" s="17">
        <v>132136</v>
      </c>
      <c r="B360" s="5" t="s">
        <v>1419</v>
      </c>
      <c r="C360" s="5" t="s">
        <v>6</v>
      </c>
      <c r="D360" s="5" t="s">
        <v>5</v>
      </c>
      <c r="E360" s="5" t="s">
        <v>4</v>
      </c>
      <c r="F360" s="5" t="s">
        <v>1420</v>
      </c>
      <c r="G360" s="5" t="s">
        <v>1373</v>
      </c>
      <c r="H360" s="5" t="s">
        <v>1421</v>
      </c>
      <c r="I360" s="5" t="s">
        <v>1422</v>
      </c>
      <c r="J360" s="10">
        <v>49.3</v>
      </c>
      <c r="K360" s="9">
        <v>358</v>
      </c>
      <c r="L360" s="15" t="s">
        <v>4120</v>
      </c>
    </row>
    <row r="361" spans="1:12" ht="16.05" customHeight="1">
      <c r="A361" s="17">
        <v>108108</v>
      </c>
      <c r="B361" s="5" t="s">
        <v>1423</v>
      </c>
      <c r="C361" s="5" t="s">
        <v>6</v>
      </c>
      <c r="D361" s="5" t="s">
        <v>5</v>
      </c>
      <c r="E361" s="5" t="s">
        <v>4</v>
      </c>
      <c r="F361" s="5" t="s">
        <v>1424</v>
      </c>
      <c r="G361" s="5" t="s">
        <v>1005</v>
      </c>
      <c r="H361" s="5" t="s">
        <v>1425</v>
      </c>
      <c r="I361" s="5" t="s">
        <v>1426</v>
      </c>
      <c r="J361" s="10">
        <v>49.3</v>
      </c>
      <c r="K361" s="9">
        <v>359</v>
      </c>
      <c r="L361" s="15" t="s">
        <v>4120</v>
      </c>
    </row>
    <row r="362" spans="1:12" ht="16.05" customHeight="1">
      <c r="A362" s="17">
        <v>98980</v>
      </c>
      <c r="B362" s="5" t="s">
        <v>1427</v>
      </c>
      <c r="C362" s="5" t="s">
        <v>6</v>
      </c>
      <c r="D362" s="5" t="s">
        <v>5</v>
      </c>
      <c r="E362" s="5" t="s">
        <v>4</v>
      </c>
      <c r="F362" s="5" t="s">
        <v>1428</v>
      </c>
      <c r="G362" s="5" t="s">
        <v>201</v>
      </c>
      <c r="H362" s="5" t="s">
        <v>1429</v>
      </c>
      <c r="I362" s="5" t="s">
        <v>1430</v>
      </c>
      <c r="J362" s="10">
        <v>49.3</v>
      </c>
      <c r="K362" s="9">
        <v>360</v>
      </c>
      <c r="L362" s="15" t="s">
        <v>4120</v>
      </c>
    </row>
    <row r="363" spans="1:12" ht="16.05" customHeight="1">
      <c r="A363" s="17">
        <v>127285</v>
      </c>
      <c r="B363" s="5" t="s">
        <v>1431</v>
      </c>
      <c r="C363" s="5" t="s">
        <v>6</v>
      </c>
      <c r="D363" s="5" t="s">
        <v>5</v>
      </c>
      <c r="E363" s="5" t="s">
        <v>4</v>
      </c>
      <c r="F363" s="5" t="s">
        <v>1432</v>
      </c>
      <c r="G363" s="5" t="s">
        <v>888</v>
      </c>
      <c r="H363" s="5" t="s">
        <v>929</v>
      </c>
      <c r="I363" s="5" t="s">
        <v>1433</v>
      </c>
      <c r="J363" s="10">
        <v>49.3</v>
      </c>
      <c r="K363" s="9">
        <v>361</v>
      </c>
      <c r="L363" s="15" t="s">
        <v>4120</v>
      </c>
    </row>
    <row r="364" spans="1:12" ht="16.05" customHeight="1">
      <c r="A364" s="17">
        <v>97607</v>
      </c>
      <c r="B364" s="5" t="s">
        <v>1434</v>
      </c>
      <c r="C364" s="5" t="s">
        <v>6</v>
      </c>
      <c r="D364" s="5" t="s">
        <v>5</v>
      </c>
      <c r="E364" s="5" t="s">
        <v>4</v>
      </c>
      <c r="F364" s="5" t="s">
        <v>1435</v>
      </c>
      <c r="G364" s="5" t="s">
        <v>186</v>
      </c>
      <c r="H364" s="5" t="s">
        <v>455</v>
      </c>
      <c r="I364" s="5" t="s">
        <v>1436</v>
      </c>
      <c r="J364" s="10">
        <v>49.3</v>
      </c>
      <c r="K364" s="9">
        <v>362</v>
      </c>
      <c r="L364" s="15" t="s">
        <v>4120</v>
      </c>
    </row>
    <row r="365" spans="1:12" ht="16.05" customHeight="1">
      <c r="A365" s="17">
        <v>135156</v>
      </c>
      <c r="B365" s="5" t="s">
        <v>1437</v>
      </c>
      <c r="C365" s="5" t="s">
        <v>6</v>
      </c>
      <c r="D365" s="5" t="s">
        <v>5</v>
      </c>
      <c r="E365" s="5" t="s">
        <v>4</v>
      </c>
      <c r="F365" s="5" t="s">
        <v>1438</v>
      </c>
      <c r="G365" s="5" t="s">
        <v>63</v>
      </c>
      <c r="H365" s="5" t="s">
        <v>1439</v>
      </c>
      <c r="I365" s="5" t="s">
        <v>1440</v>
      </c>
      <c r="J365" s="10">
        <v>49.3</v>
      </c>
      <c r="K365" s="9">
        <v>363</v>
      </c>
      <c r="L365" s="15" t="s">
        <v>4120</v>
      </c>
    </row>
    <row r="366" spans="1:12" ht="16.05" customHeight="1">
      <c r="A366" s="17">
        <v>134583</v>
      </c>
      <c r="B366" s="5" t="s">
        <v>1441</v>
      </c>
      <c r="C366" s="5" t="s">
        <v>6</v>
      </c>
      <c r="D366" s="5" t="s">
        <v>5</v>
      </c>
      <c r="E366" s="5" t="s">
        <v>4</v>
      </c>
      <c r="F366" s="5" t="s">
        <v>1442</v>
      </c>
      <c r="G366" s="5" t="s">
        <v>39</v>
      </c>
      <c r="H366" s="5" t="s">
        <v>1443</v>
      </c>
      <c r="I366" s="5" t="s">
        <v>1444</v>
      </c>
      <c r="J366" s="10">
        <v>49.3</v>
      </c>
      <c r="K366" s="9">
        <v>364</v>
      </c>
      <c r="L366" s="15" t="s">
        <v>4120</v>
      </c>
    </row>
    <row r="367" spans="1:12" ht="16.05" customHeight="1">
      <c r="A367" s="17">
        <v>134720</v>
      </c>
      <c r="B367" s="5" t="s">
        <v>1445</v>
      </c>
      <c r="C367" s="5" t="s">
        <v>6</v>
      </c>
      <c r="D367" s="5" t="s">
        <v>5</v>
      </c>
      <c r="E367" s="5" t="s">
        <v>4</v>
      </c>
      <c r="F367" s="5" t="s">
        <v>1446</v>
      </c>
      <c r="G367" s="5" t="s">
        <v>1373</v>
      </c>
      <c r="H367" s="5" t="s">
        <v>1447</v>
      </c>
      <c r="I367" s="5" t="s">
        <v>1448</v>
      </c>
      <c r="J367" s="10">
        <v>49.3</v>
      </c>
      <c r="K367" s="9">
        <v>365</v>
      </c>
      <c r="L367" s="15" t="s">
        <v>4120</v>
      </c>
    </row>
    <row r="368" spans="1:12" ht="16.05" customHeight="1">
      <c r="A368" s="17">
        <v>135148</v>
      </c>
      <c r="B368" s="5" t="s">
        <v>1449</v>
      </c>
      <c r="C368" s="5" t="s">
        <v>6</v>
      </c>
      <c r="D368" s="5" t="s">
        <v>5</v>
      </c>
      <c r="E368" s="5" t="s">
        <v>4</v>
      </c>
      <c r="F368" s="5" t="s">
        <v>1450</v>
      </c>
      <c r="G368" s="5" t="s">
        <v>63</v>
      </c>
      <c r="H368" s="5" t="s">
        <v>1439</v>
      </c>
      <c r="I368" s="5" t="s">
        <v>1451</v>
      </c>
      <c r="J368" s="10">
        <v>49.3</v>
      </c>
      <c r="K368" s="9">
        <v>366</v>
      </c>
      <c r="L368" s="15" t="s">
        <v>4120</v>
      </c>
    </row>
    <row r="369" spans="1:12" ht="16.05" customHeight="1">
      <c r="A369" s="17">
        <v>135119</v>
      </c>
      <c r="B369" s="5" t="s">
        <v>1452</v>
      </c>
      <c r="C369" s="5" t="s">
        <v>6</v>
      </c>
      <c r="D369" s="5" t="s">
        <v>5</v>
      </c>
      <c r="E369" s="5" t="s">
        <v>4</v>
      </c>
      <c r="F369" s="5" t="s">
        <v>1453</v>
      </c>
      <c r="G369" s="5" t="s">
        <v>63</v>
      </c>
      <c r="H369" s="5" t="s">
        <v>967</v>
      </c>
      <c r="I369" s="5" t="s">
        <v>1454</v>
      </c>
      <c r="J369" s="10">
        <v>49.220100000000002</v>
      </c>
      <c r="K369" s="9">
        <v>367</v>
      </c>
      <c r="L369" s="15" t="s">
        <v>4120</v>
      </c>
    </row>
    <row r="370" spans="1:12" ht="16.05" customHeight="1">
      <c r="A370" s="17">
        <v>106925</v>
      </c>
      <c r="B370" s="5" t="s">
        <v>1455</v>
      </c>
      <c r="C370" s="5" t="s">
        <v>6</v>
      </c>
      <c r="D370" s="5" t="s">
        <v>5</v>
      </c>
      <c r="E370" s="5" t="s">
        <v>4</v>
      </c>
      <c r="F370" s="5" t="s">
        <v>1456</v>
      </c>
      <c r="G370" s="5" t="s">
        <v>68</v>
      </c>
      <c r="H370" s="5" t="s">
        <v>1457</v>
      </c>
      <c r="I370" s="5" t="s">
        <v>1458</v>
      </c>
      <c r="J370" s="10">
        <v>49.22</v>
      </c>
      <c r="K370" s="9">
        <v>368</v>
      </c>
      <c r="L370" s="15" t="s">
        <v>4120</v>
      </c>
    </row>
    <row r="371" spans="1:12" ht="16.05" customHeight="1">
      <c r="A371" s="17">
        <v>105305</v>
      </c>
      <c r="B371" s="5" t="s">
        <v>1459</v>
      </c>
      <c r="C371" s="5" t="s">
        <v>6</v>
      </c>
      <c r="D371" s="5" t="s">
        <v>5</v>
      </c>
      <c r="E371" s="5" t="s">
        <v>4</v>
      </c>
      <c r="F371" s="5" t="s">
        <v>1460</v>
      </c>
      <c r="G371" s="5" t="s">
        <v>68</v>
      </c>
      <c r="H371" s="5" t="s">
        <v>1461</v>
      </c>
      <c r="I371" s="5" t="s">
        <v>1462</v>
      </c>
      <c r="J371" s="10">
        <v>49.200100000000006</v>
      </c>
      <c r="K371" s="9">
        <v>369</v>
      </c>
      <c r="L371" s="15" t="s">
        <v>4120</v>
      </c>
    </row>
    <row r="372" spans="1:12" ht="16.05" customHeight="1">
      <c r="A372" s="17">
        <v>132311</v>
      </c>
      <c r="B372" s="5" t="s">
        <v>1463</v>
      </c>
      <c r="C372" s="5" t="s">
        <v>6</v>
      </c>
      <c r="D372" s="5" t="s">
        <v>5</v>
      </c>
      <c r="E372" s="5" t="s">
        <v>4</v>
      </c>
      <c r="F372" s="5" t="s">
        <v>1464</v>
      </c>
      <c r="G372" s="5" t="s">
        <v>126</v>
      </c>
      <c r="H372" s="5" t="s">
        <v>1465</v>
      </c>
      <c r="I372" s="5" t="s">
        <v>1466</v>
      </c>
      <c r="J372" s="10">
        <v>49.2</v>
      </c>
      <c r="K372" s="9">
        <v>370</v>
      </c>
      <c r="L372" s="15" t="s">
        <v>4120</v>
      </c>
    </row>
    <row r="373" spans="1:12" ht="16.05" customHeight="1">
      <c r="A373" s="17">
        <v>132097</v>
      </c>
      <c r="B373" s="5" t="s">
        <v>1467</v>
      </c>
      <c r="C373" s="5" t="s">
        <v>6</v>
      </c>
      <c r="D373" s="5" t="s">
        <v>5</v>
      </c>
      <c r="E373" s="5" t="s">
        <v>4</v>
      </c>
      <c r="F373" s="5" t="s">
        <v>1468</v>
      </c>
      <c r="G373" s="5" t="s">
        <v>126</v>
      </c>
      <c r="H373" s="5" t="s">
        <v>875</v>
      </c>
      <c r="I373" s="5" t="s">
        <v>1469</v>
      </c>
      <c r="J373" s="10">
        <v>49.2</v>
      </c>
      <c r="K373" s="9">
        <v>371</v>
      </c>
      <c r="L373" s="15" t="s">
        <v>4120</v>
      </c>
    </row>
    <row r="374" spans="1:12" ht="16.05" customHeight="1">
      <c r="A374" s="17">
        <v>116210</v>
      </c>
      <c r="B374" s="5" t="s">
        <v>1470</v>
      </c>
      <c r="C374" s="5" t="s">
        <v>6</v>
      </c>
      <c r="D374" s="5" t="s">
        <v>5</v>
      </c>
      <c r="E374" s="5" t="s">
        <v>4</v>
      </c>
      <c r="F374" s="5" t="s">
        <v>1471</v>
      </c>
      <c r="G374" s="5" t="s">
        <v>53</v>
      </c>
      <c r="H374" s="5" t="s">
        <v>1472</v>
      </c>
      <c r="I374" s="5" t="s">
        <v>1473</v>
      </c>
      <c r="J374" s="10">
        <v>49.2</v>
      </c>
      <c r="K374" s="9">
        <v>372</v>
      </c>
      <c r="L374" s="15" t="s">
        <v>4120</v>
      </c>
    </row>
    <row r="375" spans="1:12" ht="16.05" customHeight="1">
      <c r="A375" s="17">
        <v>127154</v>
      </c>
      <c r="B375" s="5" t="s">
        <v>1474</v>
      </c>
      <c r="C375" s="5" t="s">
        <v>6</v>
      </c>
      <c r="D375" s="5" t="s">
        <v>5</v>
      </c>
      <c r="E375" s="5" t="s">
        <v>4</v>
      </c>
      <c r="F375" s="5" t="s">
        <v>1475</v>
      </c>
      <c r="G375" s="5" t="s">
        <v>191</v>
      </c>
      <c r="H375" s="5" t="s">
        <v>929</v>
      </c>
      <c r="I375" s="5" t="s">
        <v>1476</v>
      </c>
      <c r="J375" s="10">
        <v>49.2</v>
      </c>
      <c r="K375" s="9">
        <v>373</v>
      </c>
      <c r="L375" s="15" t="s">
        <v>4120</v>
      </c>
    </row>
    <row r="376" spans="1:12" ht="16.05" customHeight="1">
      <c r="A376" s="17">
        <v>109211</v>
      </c>
      <c r="B376" s="5" t="s">
        <v>1477</v>
      </c>
      <c r="C376" s="5" t="s">
        <v>6</v>
      </c>
      <c r="D376" s="5" t="s">
        <v>5</v>
      </c>
      <c r="E376" s="5" t="s">
        <v>4</v>
      </c>
      <c r="F376" s="5" t="s">
        <v>1478</v>
      </c>
      <c r="G376" s="5" t="s">
        <v>481</v>
      </c>
      <c r="H376" s="5" t="s">
        <v>1479</v>
      </c>
      <c r="I376" s="5" t="s">
        <v>1480</v>
      </c>
      <c r="J376" s="10">
        <v>49.2</v>
      </c>
      <c r="K376" s="9">
        <v>374</v>
      </c>
      <c r="L376" s="15" t="s">
        <v>4120</v>
      </c>
    </row>
    <row r="377" spans="1:12" ht="16.05" customHeight="1">
      <c r="A377" s="17">
        <v>106643</v>
      </c>
      <c r="B377" s="5" t="s">
        <v>1481</v>
      </c>
      <c r="C377" s="5" t="s">
        <v>6</v>
      </c>
      <c r="D377" s="5" t="s">
        <v>5</v>
      </c>
      <c r="E377" s="5" t="s">
        <v>4</v>
      </c>
      <c r="F377" s="5" t="s">
        <v>1482</v>
      </c>
      <c r="G377" s="5" t="s">
        <v>1483</v>
      </c>
      <c r="H377" s="5" t="s">
        <v>1258</v>
      </c>
      <c r="I377" s="5" t="s">
        <v>1484</v>
      </c>
      <c r="J377" s="10">
        <v>49.2</v>
      </c>
      <c r="K377" s="9">
        <v>375</v>
      </c>
      <c r="L377" s="15" t="s">
        <v>4120</v>
      </c>
    </row>
    <row r="378" spans="1:12" ht="16.05" customHeight="1">
      <c r="A378" s="17">
        <v>109178</v>
      </c>
      <c r="B378" s="5" t="s">
        <v>1485</v>
      </c>
      <c r="C378" s="5" t="s">
        <v>6</v>
      </c>
      <c r="D378" s="5" t="s">
        <v>5</v>
      </c>
      <c r="E378" s="5" t="s">
        <v>4</v>
      </c>
      <c r="F378" s="5" t="s">
        <v>1486</v>
      </c>
      <c r="G378" s="5" t="s">
        <v>1005</v>
      </c>
      <c r="H378" s="5" t="s">
        <v>1402</v>
      </c>
      <c r="I378" s="5" t="s">
        <v>1487</v>
      </c>
      <c r="J378" s="10">
        <v>49.2</v>
      </c>
      <c r="K378" s="9">
        <v>376</v>
      </c>
      <c r="L378" s="15" t="s">
        <v>4120</v>
      </c>
    </row>
    <row r="379" spans="1:12" ht="16.05" customHeight="1">
      <c r="A379" s="17">
        <v>125675</v>
      </c>
      <c r="B379" s="5" t="s">
        <v>1488</v>
      </c>
      <c r="C379" s="5" t="s">
        <v>6</v>
      </c>
      <c r="D379" s="5" t="s">
        <v>5</v>
      </c>
      <c r="E379" s="5" t="s">
        <v>4</v>
      </c>
      <c r="F379" s="5" t="s">
        <v>1489</v>
      </c>
      <c r="G379" s="5" t="s">
        <v>1144</v>
      </c>
      <c r="H379" s="5" t="s">
        <v>1490</v>
      </c>
      <c r="I379" s="5" t="s">
        <v>1491</v>
      </c>
      <c r="J379" s="10">
        <v>49.2</v>
      </c>
      <c r="K379" s="9">
        <v>377</v>
      </c>
      <c r="L379" s="15" t="s">
        <v>4120</v>
      </c>
    </row>
    <row r="380" spans="1:12" ht="16.05" customHeight="1">
      <c r="A380" s="17">
        <v>106031</v>
      </c>
      <c r="B380" s="5" t="s">
        <v>1492</v>
      </c>
      <c r="C380" s="5" t="s">
        <v>6</v>
      </c>
      <c r="D380" s="5" t="s">
        <v>5</v>
      </c>
      <c r="E380" s="5" t="s">
        <v>4</v>
      </c>
      <c r="F380" s="5" t="s">
        <v>1493</v>
      </c>
      <c r="G380" s="5" t="s">
        <v>368</v>
      </c>
      <c r="H380" s="5" t="s">
        <v>1494</v>
      </c>
      <c r="I380" s="5" t="s">
        <v>1495</v>
      </c>
      <c r="J380" s="10">
        <v>49.2</v>
      </c>
      <c r="K380" s="9">
        <v>378</v>
      </c>
      <c r="L380" s="15" t="s">
        <v>4120</v>
      </c>
    </row>
    <row r="381" spans="1:12" ht="16.05" customHeight="1">
      <c r="A381" s="17">
        <v>99188</v>
      </c>
      <c r="B381" s="5" t="s">
        <v>1496</v>
      </c>
      <c r="C381" s="5" t="s">
        <v>6</v>
      </c>
      <c r="D381" s="5" t="s">
        <v>5</v>
      </c>
      <c r="E381" s="5" t="s">
        <v>4</v>
      </c>
      <c r="F381" s="5" t="s">
        <v>1497</v>
      </c>
      <c r="G381" s="5" t="s">
        <v>78</v>
      </c>
      <c r="H381" s="5" t="s">
        <v>1498</v>
      </c>
      <c r="I381" s="5" t="s">
        <v>1499</v>
      </c>
      <c r="J381" s="10">
        <v>49.2</v>
      </c>
      <c r="K381" s="9">
        <v>379</v>
      </c>
      <c r="L381" s="15" t="s">
        <v>4120</v>
      </c>
    </row>
    <row r="382" spans="1:12" ht="16.05" customHeight="1">
      <c r="A382" s="17">
        <v>103897</v>
      </c>
      <c r="B382" s="5" t="s">
        <v>1500</v>
      </c>
      <c r="C382" s="5" t="s">
        <v>6</v>
      </c>
      <c r="D382" s="5" t="s">
        <v>5</v>
      </c>
      <c r="E382" s="5" t="s">
        <v>4</v>
      </c>
      <c r="F382" s="5" t="s">
        <v>1501</v>
      </c>
      <c r="G382" s="5" t="s">
        <v>1502</v>
      </c>
      <c r="H382" s="5" t="s">
        <v>1258</v>
      </c>
      <c r="I382" s="5" t="s">
        <v>1352</v>
      </c>
      <c r="J382" s="10">
        <v>49.2</v>
      </c>
      <c r="K382" s="9">
        <v>380</v>
      </c>
      <c r="L382" s="15" t="s">
        <v>4120</v>
      </c>
    </row>
    <row r="383" spans="1:12" ht="16.05" customHeight="1">
      <c r="A383" s="17">
        <v>97605</v>
      </c>
      <c r="B383" s="5" t="s">
        <v>1503</v>
      </c>
      <c r="C383" s="5" t="s">
        <v>6</v>
      </c>
      <c r="D383" s="5" t="s">
        <v>5</v>
      </c>
      <c r="E383" s="5" t="s">
        <v>4</v>
      </c>
      <c r="F383" s="5" t="s">
        <v>1504</v>
      </c>
      <c r="G383" s="5" t="s">
        <v>186</v>
      </c>
      <c r="H383" s="5" t="s">
        <v>1505</v>
      </c>
      <c r="I383" s="5" t="s">
        <v>1506</v>
      </c>
      <c r="J383" s="10">
        <v>49.2</v>
      </c>
      <c r="K383" s="9">
        <v>381</v>
      </c>
      <c r="L383" s="15" t="s">
        <v>4120</v>
      </c>
    </row>
    <row r="384" spans="1:12" ht="16.05" customHeight="1">
      <c r="A384" s="17">
        <v>127940</v>
      </c>
      <c r="B384" s="5" t="s">
        <v>1507</v>
      </c>
      <c r="C384" s="5" t="s">
        <v>6</v>
      </c>
      <c r="D384" s="5" t="s">
        <v>5</v>
      </c>
      <c r="E384" s="5" t="s">
        <v>4</v>
      </c>
      <c r="F384" s="5" t="s">
        <v>1508</v>
      </c>
      <c r="G384" s="5" t="s">
        <v>1401</v>
      </c>
      <c r="H384" s="5" t="s">
        <v>1402</v>
      </c>
      <c r="I384" s="5" t="s">
        <v>1509</v>
      </c>
      <c r="J384" s="10">
        <v>49.2</v>
      </c>
      <c r="K384" s="9">
        <v>382</v>
      </c>
      <c r="L384" s="15" t="s">
        <v>4120</v>
      </c>
    </row>
    <row r="385" spans="1:12" ht="16.05" customHeight="1">
      <c r="A385" s="17">
        <v>136290</v>
      </c>
      <c r="B385" s="5" t="s">
        <v>1510</v>
      </c>
      <c r="C385" s="5" t="s">
        <v>6</v>
      </c>
      <c r="D385" s="5" t="s">
        <v>5</v>
      </c>
      <c r="E385" s="5" t="s">
        <v>4</v>
      </c>
      <c r="F385" s="5" t="s">
        <v>1511</v>
      </c>
      <c r="G385" s="5" t="s">
        <v>1512</v>
      </c>
      <c r="H385" s="5" t="s">
        <v>912</v>
      </c>
      <c r="I385" s="5" t="s">
        <v>1513</v>
      </c>
      <c r="J385" s="10">
        <v>49.2</v>
      </c>
      <c r="K385" s="9">
        <v>383</v>
      </c>
      <c r="L385" s="15" t="s">
        <v>4120</v>
      </c>
    </row>
    <row r="386" spans="1:12" ht="16.05" customHeight="1">
      <c r="A386" s="17">
        <v>134512</v>
      </c>
      <c r="B386" s="5" t="s">
        <v>1514</v>
      </c>
      <c r="C386" s="5" t="s">
        <v>6</v>
      </c>
      <c r="D386" s="5" t="s">
        <v>5</v>
      </c>
      <c r="E386" s="5" t="s">
        <v>4</v>
      </c>
      <c r="F386" s="5" t="s">
        <v>1515</v>
      </c>
      <c r="G386" s="5" t="s">
        <v>39</v>
      </c>
      <c r="H386" s="5" t="s">
        <v>1516</v>
      </c>
      <c r="I386" s="5" t="s">
        <v>1517</v>
      </c>
      <c r="J386" s="10">
        <v>49.11</v>
      </c>
      <c r="K386" s="9">
        <v>384</v>
      </c>
      <c r="L386" s="15" t="s">
        <v>4120</v>
      </c>
    </row>
    <row r="387" spans="1:12" ht="16.05" customHeight="1">
      <c r="A387" s="17">
        <v>132617</v>
      </c>
      <c r="B387" s="5" t="s">
        <v>1518</v>
      </c>
      <c r="C387" s="5" t="s">
        <v>6</v>
      </c>
      <c r="D387" s="5" t="s">
        <v>5</v>
      </c>
      <c r="E387" s="5" t="s">
        <v>4</v>
      </c>
      <c r="F387" s="5" t="s">
        <v>1519</v>
      </c>
      <c r="G387" s="5" t="s">
        <v>135</v>
      </c>
      <c r="H387" s="5" t="s">
        <v>1520</v>
      </c>
      <c r="I387" s="5" t="s">
        <v>1521</v>
      </c>
      <c r="J387" s="10">
        <v>49.100100000000005</v>
      </c>
      <c r="K387" s="9">
        <v>385</v>
      </c>
      <c r="L387" s="15" t="s">
        <v>4120</v>
      </c>
    </row>
    <row r="388" spans="1:12" ht="16.05" customHeight="1">
      <c r="A388" s="17">
        <v>106541</v>
      </c>
      <c r="B388" s="5" t="s">
        <v>1522</v>
      </c>
      <c r="C388" s="5" t="s">
        <v>6</v>
      </c>
      <c r="D388" s="5" t="s">
        <v>5</v>
      </c>
      <c r="E388" s="5" t="s">
        <v>4</v>
      </c>
      <c r="F388" s="5" t="s">
        <v>1523</v>
      </c>
      <c r="G388" s="5" t="s">
        <v>1524</v>
      </c>
      <c r="H388" s="5" t="s">
        <v>1193</v>
      </c>
      <c r="I388" s="5" t="s">
        <v>1525</v>
      </c>
      <c r="J388" s="10">
        <v>49.100100000000005</v>
      </c>
      <c r="K388" s="9">
        <v>386</v>
      </c>
      <c r="L388" s="15" t="s">
        <v>4120</v>
      </c>
    </row>
    <row r="389" spans="1:12" ht="16.05" customHeight="1">
      <c r="A389" s="17">
        <v>109237</v>
      </c>
      <c r="B389" s="5" t="s">
        <v>1526</v>
      </c>
      <c r="C389" s="5" t="s">
        <v>6</v>
      </c>
      <c r="D389" s="5" t="s">
        <v>5</v>
      </c>
      <c r="E389" s="5" t="s">
        <v>4</v>
      </c>
      <c r="F389" s="5" t="s">
        <v>1527</v>
      </c>
      <c r="G389" s="5" t="s">
        <v>1406</v>
      </c>
      <c r="H389" s="5" t="s">
        <v>1528</v>
      </c>
      <c r="I389" s="5" t="s">
        <v>1529</v>
      </c>
      <c r="J389" s="10">
        <v>49.1</v>
      </c>
      <c r="K389" s="9">
        <v>387</v>
      </c>
      <c r="L389" s="15" t="s">
        <v>4120</v>
      </c>
    </row>
    <row r="390" spans="1:12" ht="16.05" customHeight="1">
      <c r="A390" s="17">
        <v>111420</v>
      </c>
      <c r="B390" s="5" t="s">
        <v>1530</v>
      </c>
      <c r="C390" s="5" t="s">
        <v>6</v>
      </c>
      <c r="D390" s="5" t="s">
        <v>5</v>
      </c>
      <c r="E390" s="5" t="s">
        <v>4</v>
      </c>
      <c r="F390" s="5" t="s">
        <v>1531</v>
      </c>
      <c r="G390" s="5" t="s">
        <v>1532</v>
      </c>
      <c r="H390" s="5" t="s">
        <v>1533</v>
      </c>
      <c r="I390" s="5" t="s">
        <v>1534</v>
      </c>
      <c r="J390" s="10">
        <v>49.1</v>
      </c>
      <c r="K390" s="9">
        <v>388</v>
      </c>
      <c r="L390" s="15" t="s">
        <v>4120</v>
      </c>
    </row>
    <row r="391" spans="1:12" ht="16.05" customHeight="1">
      <c r="A391" s="17">
        <v>132100</v>
      </c>
      <c r="B391" s="5" t="s">
        <v>1535</v>
      </c>
      <c r="C391" s="5" t="s">
        <v>6</v>
      </c>
      <c r="D391" s="5" t="s">
        <v>5</v>
      </c>
      <c r="E391" s="5" t="s">
        <v>4</v>
      </c>
      <c r="F391" s="5" t="s">
        <v>1536</v>
      </c>
      <c r="G391" s="5" t="s">
        <v>53</v>
      </c>
      <c r="H391" s="5" t="s">
        <v>1537</v>
      </c>
      <c r="I391" s="5" t="s">
        <v>1538</v>
      </c>
      <c r="J391" s="10">
        <v>49.1</v>
      </c>
      <c r="K391" s="9">
        <v>389</v>
      </c>
      <c r="L391" s="15" t="s">
        <v>4120</v>
      </c>
    </row>
    <row r="392" spans="1:12" ht="16.05" customHeight="1">
      <c r="A392" s="17">
        <v>109174</v>
      </c>
      <c r="B392" s="5" t="s">
        <v>1539</v>
      </c>
      <c r="C392" s="5" t="s">
        <v>6</v>
      </c>
      <c r="D392" s="5" t="s">
        <v>5</v>
      </c>
      <c r="E392" s="5" t="s">
        <v>4</v>
      </c>
      <c r="F392" s="5" t="s">
        <v>1540</v>
      </c>
      <c r="G392" s="5" t="s">
        <v>1541</v>
      </c>
      <c r="H392" s="5" t="s">
        <v>1542</v>
      </c>
      <c r="I392" s="5" t="s">
        <v>1543</v>
      </c>
      <c r="J392" s="10">
        <v>49.1</v>
      </c>
      <c r="K392" s="9">
        <v>390</v>
      </c>
      <c r="L392" s="15" t="s">
        <v>4120</v>
      </c>
    </row>
    <row r="393" spans="1:12" ht="16.05" customHeight="1">
      <c r="A393" s="17">
        <v>132192</v>
      </c>
      <c r="B393" s="5" t="s">
        <v>1544</v>
      </c>
      <c r="C393" s="5" t="s">
        <v>6</v>
      </c>
      <c r="D393" s="5" t="s">
        <v>5</v>
      </c>
      <c r="E393" s="5" t="s">
        <v>4</v>
      </c>
      <c r="F393" s="5" t="s">
        <v>1545</v>
      </c>
      <c r="G393" s="5" t="s">
        <v>39</v>
      </c>
      <c r="H393" s="5" t="s">
        <v>1546</v>
      </c>
      <c r="I393" s="5" t="s">
        <v>1547</v>
      </c>
      <c r="J393" s="10">
        <v>49.1</v>
      </c>
      <c r="K393" s="9">
        <v>391</v>
      </c>
      <c r="L393" s="15" t="s">
        <v>4120</v>
      </c>
    </row>
    <row r="394" spans="1:12" ht="16.05" customHeight="1">
      <c r="A394" s="17">
        <v>125778</v>
      </c>
      <c r="B394" s="5" t="s">
        <v>1548</v>
      </c>
      <c r="C394" s="5" t="s">
        <v>6</v>
      </c>
      <c r="D394" s="5" t="s">
        <v>5</v>
      </c>
      <c r="E394" s="5" t="s">
        <v>4</v>
      </c>
      <c r="F394" s="5" t="s">
        <v>1549</v>
      </c>
      <c r="G394" s="5" t="s">
        <v>1550</v>
      </c>
      <c r="H394" s="5" t="s">
        <v>1551</v>
      </c>
      <c r="I394" s="5" t="s">
        <v>1552</v>
      </c>
      <c r="J394" s="10">
        <v>49.1</v>
      </c>
      <c r="K394" s="9">
        <v>392</v>
      </c>
      <c r="L394" s="15" t="s">
        <v>4120</v>
      </c>
    </row>
    <row r="395" spans="1:12" ht="16.05" customHeight="1">
      <c r="A395" s="17">
        <v>100086</v>
      </c>
      <c r="B395" s="5" t="s">
        <v>1553</v>
      </c>
      <c r="C395" s="5" t="s">
        <v>6</v>
      </c>
      <c r="D395" s="5" t="s">
        <v>5</v>
      </c>
      <c r="E395" s="5" t="s">
        <v>4</v>
      </c>
      <c r="F395" s="5" t="s">
        <v>1554</v>
      </c>
      <c r="G395" s="5" t="s">
        <v>53</v>
      </c>
      <c r="H395" s="5" t="s">
        <v>1555</v>
      </c>
      <c r="I395" s="5" t="s">
        <v>1556</v>
      </c>
      <c r="J395" s="10">
        <v>49.1</v>
      </c>
      <c r="K395" s="9">
        <v>393</v>
      </c>
      <c r="L395" s="15" t="s">
        <v>4120</v>
      </c>
    </row>
    <row r="396" spans="1:12" ht="16.05" customHeight="1">
      <c r="A396" s="17">
        <v>105311</v>
      </c>
      <c r="B396" s="5" t="s">
        <v>1557</v>
      </c>
      <c r="C396" s="5" t="s">
        <v>6</v>
      </c>
      <c r="D396" s="5" t="s">
        <v>5</v>
      </c>
      <c r="E396" s="5" t="s">
        <v>4</v>
      </c>
      <c r="F396" s="5" t="s">
        <v>1558</v>
      </c>
      <c r="G396" s="5" t="s">
        <v>68</v>
      </c>
      <c r="H396" s="5" t="s">
        <v>1559</v>
      </c>
      <c r="I396" s="5" t="s">
        <v>1560</v>
      </c>
      <c r="J396" s="10">
        <v>49.1</v>
      </c>
      <c r="K396" s="9">
        <v>394</v>
      </c>
      <c r="L396" s="15" t="s">
        <v>4120</v>
      </c>
    </row>
    <row r="397" spans="1:12" ht="16.05" customHeight="1">
      <c r="A397" s="17">
        <v>135275</v>
      </c>
      <c r="B397" s="5" t="s">
        <v>1561</v>
      </c>
      <c r="C397" s="5" t="s">
        <v>6</v>
      </c>
      <c r="D397" s="5" t="s">
        <v>5</v>
      </c>
      <c r="E397" s="5" t="s">
        <v>4</v>
      </c>
      <c r="F397" s="5" t="s">
        <v>1562</v>
      </c>
      <c r="G397" s="5" t="s">
        <v>63</v>
      </c>
      <c r="H397" s="5" t="s">
        <v>1103</v>
      </c>
      <c r="I397" s="5" t="s">
        <v>1563</v>
      </c>
      <c r="J397" s="10">
        <v>49.1</v>
      </c>
      <c r="K397" s="9">
        <v>395</v>
      </c>
      <c r="L397" s="15" t="s">
        <v>4120</v>
      </c>
    </row>
    <row r="398" spans="1:12" ht="16.05" customHeight="1">
      <c r="A398" s="17">
        <v>136257</v>
      </c>
      <c r="B398" s="5" t="s">
        <v>1564</v>
      </c>
      <c r="C398" s="5" t="s">
        <v>6</v>
      </c>
      <c r="D398" s="5" t="s">
        <v>5</v>
      </c>
      <c r="E398" s="5" t="s">
        <v>4</v>
      </c>
      <c r="F398" s="5" t="s">
        <v>1565</v>
      </c>
      <c r="G398" s="5" t="s">
        <v>201</v>
      </c>
      <c r="H398" s="5" t="s">
        <v>912</v>
      </c>
      <c r="I398" s="5" t="s">
        <v>1566</v>
      </c>
      <c r="J398" s="10">
        <v>49.1</v>
      </c>
      <c r="K398" s="9">
        <v>396</v>
      </c>
      <c r="L398" s="15" t="s">
        <v>4120</v>
      </c>
    </row>
    <row r="399" spans="1:12" ht="16.05" customHeight="1">
      <c r="A399" s="17">
        <v>135234</v>
      </c>
      <c r="B399" s="5" t="s">
        <v>1567</v>
      </c>
      <c r="C399" s="5" t="s">
        <v>6</v>
      </c>
      <c r="D399" s="5" t="s">
        <v>5</v>
      </c>
      <c r="E399" s="5" t="s">
        <v>4</v>
      </c>
      <c r="F399" s="5" t="s">
        <v>1568</v>
      </c>
      <c r="G399" s="5" t="s">
        <v>63</v>
      </c>
      <c r="H399" s="5" t="s">
        <v>817</v>
      </c>
      <c r="I399" s="5" t="s">
        <v>1569</v>
      </c>
      <c r="J399" s="10">
        <v>49.1</v>
      </c>
      <c r="K399" s="9">
        <v>397</v>
      </c>
      <c r="L399" s="15" t="s">
        <v>4120</v>
      </c>
    </row>
    <row r="400" spans="1:12" ht="16.05" customHeight="1">
      <c r="A400" s="17">
        <v>134478</v>
      </c>
      <c r="B400" s="5" t="s">
        <v>1570</v>
      </c>
      <c r="C400" s="5" t="s">
        <v>6</v>
      </c>
      <c r="D400" s="5" t="s">
        <v>5</v>
      </c>
      <c r="E400" s="5" t="s">
        <v>4</v>
      </c>
      <c r="F400" s="5" t="s">
        <v>1571</v>
      </c>
      <c r="G400" s="5" t="s">
        <v>63</v>
      </c>
      <c r="H400" s="5" t="s">
        <v>1572</v>
      </c>
      <c r="I400" s="5" t="s">
        <v>1573</v>
      </c>
      <c r="J400" s="10">
        <v>49.1</v>
      </c>
      <c r="K400" s="9">
        <v>398</v>
      </c>
      <c r="L400" s="15" t="s">
        <v>4121</v>
      </c>
    </row>
    <row r="401" spans="1:12" ht="16.05" customHeight="1">
      <c r="A401" s="17">
        <v>101378</v>
      </c>
      <c r="B401" s="5" t="s">
        <v>1574</v>
      </c>
      <c r="C401" s="5" t="s">
        <v>6</v>
      </c>
      <c r="D401" s="5" t="s">
        <v>5</v>
      </c>
      <c r="E401" s="5" t="s">
        <v>4</v>
      </c>
      <c r="F401" s="5" t="s">
        <v>1575</v>
      </c>
      <c r="G401" s="5" t="s">
        <v>1576</v>
      </c>
      <c r="H401" s="5" t="s">
        <v>1577</v>
      </c>
      <c r="I401" s="5" t="s">
        <v>1578</v>
      </c>
      <c r="J401" s="8">
        <v>49.000100000000003</v>
      </c>
      <c r="K401" s="9">
        <v>399</v>
      </c>
      <c r="L401" s="15" t="s">
        <v>4121</v>
      </c>
    </row>
    <row r="402" spans="1:12" ht="16.05" customHeight="1">
      <c r="A402" s="17">
        <v>118785</v>
      </c>
      <c r="B402" s="5" t="s">
        <v>1579</v>
      </c>
      <c r="C402" s="5" t="s">
        <v>6</v>
      </c>
      <c r="D402" s="5" t="s">
        <v>5</v>
      </c>
      <c r="E402" s="5" t="s">
        <v>4</v>
      </c>
      <c r="F402" s="5" t="s">
        <v>1580</v>
      </c>
      <c r="G402" s="5" t="s">
        <v>440</v>
      </c>
      <c r="H402" s="5" t="s">
        <v>37</v>
      </c>
      <c r="I402" s="5" t="s">
        <v>1580</v>
      </c>
      <c r="J402" s="8">
        <v>48.000100000000003</v>
      </c>
      <c r="K402" s="9">
        <v>400</v>
      </c>
      <c r="L402" s="15" t="s">
        <v>4121</v>
      </c>
    </row>
    <row r="403" spans="1:12" ht="16.05" customHeight="1">
      <c r="A403" s="17">
        <v>115101</v>
      </c>
      <c r="B403" s="5" t="s">
        <v>1581</v>
      </c>
      <c r="C403" s="5" t="s">
        <v>6</v>
      </c>
      <c r="D403" s="5" t="s">
        <v>5</v>
      </c>
      <c r="E403" s="5" t="s">
        <v>4</v>
      </c>
      <c r="F403" s="5" t="s">
        <v>1582</v>
      </c>
      <c r="G403" s="5" t="s">
        <v>1583</v>
      </c>
      <c r="H403" s="5" t="s">
        <v>1584</v>
      </c>
      <c r="I403" s="5" t="s">
        <v>1585</v>
      </c>
      <c r="J403" s="8">
        <v>48.000100000000003</v>
      </c>
      <c r="K403" s="9">
        <v>401</v>
      </c>
      <c r="L403" s="15" t="s">
        <v>4121</v>
      </c>
    </row>
    <row r="404" spans="1:12" ht="16.05" customHeight="1">
      <c r="A404" s="17">
        <v>112539</v>
      </c>
      <c r="B404" s="5" t="s">
        <v>1586</v>
      </c>
      <c r="C404" s="5" t="s">
        <v>6</v>
      </c>
      <c r="D404" s="5" t="s">
        <v>5</v>
      </c>
      <c r="E404" s="5" t="s">
        <v>4</v>
      </c>
      <c r="F404" s="5" t="s">
        <v>1587</v>
      </c>
      <c r="G404" s="5" t="s">
        <v>1588</v>
      </c>
      <c r="H404" s="5" t="s">
        <v>485</v>
      </c>
      <c r="I404" s="5" t="s">
        <v>1587</v>
      </c>
      <c r="J404" s="8">
        <v>48</v>
      </c>
      <c r="K404" s="9">
        <v>402</v>
      </c>
      <c r="L404" s="15" t="s">
        <v>4121</v>
      </c>
    </row>
    <row r="405" spans="1:12" ht="16.05" customHeight="1">
      <c r="A405" s="17">
        <v>110192</v>
      </c>
      <c r="B405" s="5" t="s">
        <v>1589</v>
      </c>
      <c r="C405" s="5" t="s">
        <v>6</v>
      </c>
      <c r="D405" s="5" t="s">
        <v>5</v>
      </c>
      <c r="E405" s="5" t="s">
        <v>4</v>
      </c>
      <c r="F405" s="5" t="s">
        <v>1590</v>
      </c>
      <c r="G405" s="5" t="s">
        <v>549</v>
      </c>
      <c r="H405" s="5" t="s">
        <v>606</v>
      </c>
      <c r="I405" s="5" t="s">
        <v>1591</v>
      </c>
      <c r="J405" s="8">
        <v>47.02</v>
      </c>
      <c r="K405" s="9">
        <v>403</v>
      </c>
      <c r="L405" s="15" t="s">
        <v>4121</v>
      </c>
    </row>
    <row r="406" spans="1:12" ht="16.05" customHeight="1">
      <c r="A406" s="17">
        <v>135038</v>
      </c>
      <c r="B406" s="5" t="s">
        <v>1592</v>
      </c>
      <c r="C406" s="5" t="s">
        <v>6</v>
      </c>
      <c r="D406" s="5" t="s">
        <v>5</v>
      </c>
      <c r="E406" s="5" t="s">
        <v>4</v>
      </c>
      <c r="F406" s="5" t="s">
        <v>1593</v>
      </c>
      <c r="G406" s="5" t="s">
        <v>300</v>
      </c>
      <c r="H406" s="5" t="s">
        <v>1594</v>
      </c>
      <c r="I406" s="5" t="s">
        <v>1595</v>
      </c>
      <c r="J406" s="8">
        <v>47.010300000000001</v>
      </c>
      <c r="K406" s="9">
        <v>404</v>
      </c>
      <c r="L406" s="15" t="s">
        <v>4121</v>
      </c>
    </row>
    <row r="407" spans="1:12" ht="16.05" customHeight="1">
      <c r="A407" s="17">
        <v>110399</v>
      </c>
      <c r="B407" s="5" t="s">
        <v>1596</v>
      </c>
      <c r="C407" s="5" t="s">
        <v>6</v>
      </c>
      <c r="D407" s="5" t="s">
        <v>5</v>
      </c>
      <c r="E407" s="5" t="s">
        <v>4</v>
      </c>
      <c r="F407" s="5" t="s">
        <v>1597</v>
      </c>
      <c r="G407" s="5" t="s">
        <v>549</v>
      </c>
      <c r="H407" s="5" t="s">
        <v>606</v>
      </c>
      <c r="I407" s="5" t="s">
        <v>1598</v>
      </c>
      <c r="J407" s="8">
        <v>47.01</v>
      </c>
      <c r="K407" s="9">
        <v>405</v>
      </c>
      <c r="L407" s="15" t="s">
        <v>4121</v>
      </c>
    </row>
    <row r="408" spans="1:12" ht="16.05" customHeight="1">
      <c r="A408" s="17">
        <v>119089</v>
      </c>
      <c r="B408" s="5" t="s">
        <v>1599</v>
      </c>
      <c r="C408" s="5" t="s">
        <v>6</v>
      </c>
      <c r="D408" s="5" t="s">
        <v>5</v>
      </c>
      <c r="E408" s="5" t="s">
        <v>4</v>
      </c>
      <c r="F408" s="5" t="s">
        <v>1600</v>
      </c>
      <c r="G408" s="5" t="s">
        <v>1601</v>
      </c>
      <c r="H408" s="5" t="s">
        <v>37</v>
      </c>
      <c r="I408" s="5" t="s">
        <v>1600</v>
      </c>
      <c r="J408" s="8">
        <v>47.000100000000003</v>
      </c>
      <c r="K408" s="9">
        <v>406</v>
      </c>
      <c r="L408" s="15" t="s">
        <v>4121</v>
      </c>
    </row>
    <row r="409" spans="1:12" ht="16.05" customHeight="1">
      <c r="A409" s="17">
        <v>101709</v>
      </c>
      <c r="B409" s="5" t="s">
        <v>1602</v>
      </c>
      <c r="C409" s="5" t="s">
        <v>6</v>
      </c>
      <c r="D409" s="5" t="s">
        <v>5</v>
      </c>
      <c r="E409" s="5" t="s">
        <v>4</v>
      </c>
      <c r="F409" s="5" t="s">
        <v>1603</v>
      </c>
      <c r="G409" s="5" t="s">
        <v>512</v>
      </c>
      <c r="H409" s="5" t="s">
        <v>513</v>
      </c>
      <c r="I409" s="5" t="s">
        <v>1604</v>
      </c>
      <c r="J409" s="8">
        <v>47.000100000000003</v>
      </c>
      <c r="K409" s="9">
        <v>407</v>
      </c>
      <c r="L409" s="15" t="s">
        <v>4121</v>
      </c>
    </row>
    <row r="410" spans="1:12" ht="16.05" customHeight="1">
      <c r="A410" s="17">
        <v>134838</v>
      </c>
      <c r="B410" s="5" t="s">
        <v>1605</v>
      </c>
      <c r="C410" s="5" t="s">
        <v>6</v>
      </c>
      <c r="D410" s="5" t="s">
        <v>5</v>
      </c>
      <c r="E410" s="5" t="s">
        <v>4</v>
      </c>
      <c r="F410" s="5" t="s">
        <v>1606</v>
      </c>
      <c r="G410" s="5" t="s">
        <v>232</v>
      </c>
      <c r="H410" s="5" t="s">
        <v>1607</v>
      </c>
      <c r="I410" s="5" t="s">
        <v>1608</v>
      </c>
      <c r="J410" s="8">
        <v>47</v>
      </c>
      <c r="K410" s="9">
        <v>408</v>
      </c>
      <c r="L410" s="15" t="s">
        <v>4121</v>
      </c>
    </row>
    <row r="411" spans="1:12" ht="16.05" customHeight="1">
      <c r="A411" s="17">
        <v>118764</v>
      </c>
      <c r="B411" s="5" t="s">
        <v>1609</v>
      </c>
      <c r="C411" s="5" t="s">
        <v>6</v>
      </c>
      <c r="D411" s="5" t="s">
        <v>5</v>
      </c>
      <c r="E411" s="5" t="s">
        <v>4</v>
      </c>
      <c r="F411" s="5" t="s">
        <v>1610</v>
      </c>
      <c r="G411" s="5" t="s">
        <v>440</v>
      </c>
      <c r="H411" s="5" t="s">
        <v>37</v>
      </c>
      <c r="I411" s="5" t="s">
        <v>1610</v>
      </c>
      <c r="J411" s="8">
        <v>47</v>
      </c>
      <c r="K411" s="9">
        <v>409</v>
      </c>
      <c r="L411" s="15" t="s">
        <v>4121</v>
      </c>
    </row>
    <row r="412" spans="1:12" ht="16.05" customHeight="1">
      <c r="A412" s="17">
        <v>101335</v>
      </c>
      <c r="B412" s="5" t="s">
        <v>1611</v>
      </c>
      <c r="C412" s="5" t="s">
        <v>6</v>
      </c>
      <c r="D412" s="5" t="s">
        <v>5</v>
      </c>
      <c r="E412" s="5" t="s">
        <v>4</v>
      </c>
      <c r="F412" s="5" t="s">
        <v>1612</v>
      </c>
      <c r="G412" s="5" t="s">
        <v>1613</v>
      </c>
      <c r="H412" s="5" t="s">
        <v>294</v>
      </c>
      <c r="I412" s="5" t="s">
        <v>1614</v>
      </c>
      <c r="J412" s="8">
        <v>47</v>
      </c>
      <c r="K412" s="9">
        <v>410</v>
      </c>
      <c r="L412" s="15" t="s">
        <v>4121</v>
      </c>
    </row>
    <row r="413" spans="1:12" ht="16.05" customHeight="1">
      <c r="A413" s="17">
        <v>119015</v>
      </c>
      <c r="B413" s="5" t="s">
        <v>1615</v>
      </c>
      <c r="C413" s="5" t="s">
        <v>6</v>
      </c>
      <c r="D413" s="5" t="s">
        <v>5</v>
      </c>
      <c r="E413" s="5" t="s">
        <v>4</v>
      </c>
      <c r="F413" s="5" t="s">
        <v>1616</v>
      </c>
      <c r="G413" s="5" t="s">
        <v>633</v>
      </c>
      <c r="H413" s="5" t="s">
        <v>37</v>
      </c>
      <c r="I413" s="5" t="s">
        <v>1616</v>
      </c>
      <c r="J413" s="8">
        <v>47</v>
      </c>
      <c r="K413" s="9">
        <v>411</v>
      </c>
      <c r="L413" s="15" t="s">
        <v>4121</v>
      </c>
    </row>
    <row r="414" spans="1:12" ht="16.05" customHeight="1">
      <c r="A414" s="17">
        <v>112618</v>
      </c>
      <c r="B414" s="5" t="s">
        <v>1617</v>
      </c>
      <c r="C414" s="5" t="s">
        <v>6</v>
      </c>
      <c r="D414" s="5" t="s">
        <v>5</v>
      </c>
      <c r="E414" s="5" t="s">
        <v>4</v>
      </c>
      <c r="F414" s="5" t="s">
        <v>1618</v>
      </c>
      <c r="G414" s="5" t="s">
        <v>1619</v>
      </c>
      <c r="H414" s="5" t="s">
        <v>1620</v>
      </c>
      <c r="I414" s="5" t="s">
        <v>1618</v>
      </c>
      <c r="J414" s="8">
        <v>47</v>
      </c>
      <c r="K414" s="9">
        <v>412</v>
      </c>
      <c r="L414" s="15" t="s">
        <v>4121</v>
      </c>
    </row>
    <row r="415" spans="1:12" ht="16.05" customHeight="1">
      <c r="A415" s="17">
        <v>110214</v>
      </c>
      <c r="B415" s="5" t="s">
        <v>1621</v>
      </c>
      <c r="C415" s="5" t="s">
        <v>6</v>
      </c>
      <c r="D415" s="5" t="s">
        <v>5</v>
      </c>
      <c r="E415" s="5" t="s">
        <v>4</v>
      </c>
      <c r="F415" s="5" t="s">
        <v>1622</v>
      </c>
      <c r="G415" s="5" t="s">
        <v>1623</v>
      </c>
      <c r="H415" s="5" t="s">
        <v>594</v>
      </c>
      <c r="I415" s="5" t="s">
        <v>1624</v>
      </c>
      <c r="J415" s="8">
        <v>46.000100000000003</v>
      </c>
      <c r="K415" s="9">
        <v>413</v>
      </c>
      <c r="L415" s="15" t="s">
        <v>4121</v>
      </c>
    </row>
    <row r="416" spans="1:12" ht="16.05" customHeight="1">
      <c r="A416" s="17">
        <v>112647</v>
      </c>
      <c r="B416" s="5" t="s">
        <v>1625</v>
      </c>
      <c r="C416" s="5" t="s">
        <v>6</v>
      </c>
      <c r="D416" s="5" t="s">
        <v>5</v>
      </c>
      <c r="E416" s="5" t="s">
        <v>4</v>
      </c>
      <c r="F416" s="5" t="s">
        <v>1626</v>
      </c>
      <c r="G416" s="5" t="s">
        <v>1627</v>
      </c>
      <c r="H416" s="5" t="s">
        <v>1628</v>
      </c>
      <c r="I416" s="5" t="s">
        <v>1626</v>
      </c>
      <c r="J416" s="8">
        <v>46.000100000000003</v>
      </c>
      <c r="K416" s="9">
        <v>414</v>
      </c>
      <c r="L416" s="15" t="s">
        <v>4121</v>
      </c>
    </row>
    <row r="417" spans="1:12" ht="16.05" customHeight="1">
      <c r="A417" s="17">
        <v>110243</v>
      </c>
      <c r="B417" s="5" t="s">
        <v>1629</v>
      </c>
      <c r="C417" s="5" t="s">
        <v>6</v>
      </c>
      <c r="D417" s="5" t="s">
        <v>5</v>
      </c>
      <c r="E417" s="5" t="s">
        <v>4</v>
      </c>
      <c r="F417" s="5" t="s">
        <v>1630</v>
      </c>
      <c r="G417" s="5" t="s">
        <v>1631</v>
      </c>
      <c r="H417" s="5" t="s">
        <v>594</v>
      </c>
      <c r="I417" s="5" t="s">
        <v>1632</v>
      </c>
      <c r="J417" s="8">
        <v>46.000100000000003</v>
      </c>
      <c r="K417" s="9">
        <v>415</v>
      </c>
      <c r="L417" s="15" t="s">
        <v>4121</v>
      </c>
    </row>
    <row r="418" spans="1:12" ht="16.05" customHeight="1">
      <c r="A418" s="17">
        <v>134792</v>
      </c>
      <c r="B418" s="5" t="s">
        <v>1633</v>
      </c>
      <c r="C418" s="5" t="s">
        <v>6</v>
      </c>
      <c r="D418" s="5" t="s">
        <v>5</v>
      </c>
      <c r="E418" s="5" t="s">
        <v>4</v>
      </c>
      <c r="F418" s="5" t="s">
        <v>1634</v>
      </c>
      <c r="G418" s="5" t="s">
        <v>232</v>
      </c>
      <c r="H418" s="5" t="s">
        <v>281</v>
      </c>
      <c r="I418" s="5" t="s">
        <v>1635</v>
      </c>
      <c r="J418" s="8">
        <v>46</v>
      </c>
      <c r="K418" s="9">
        <v>416</v>
      </c>
      <c r="L418" s="15" t="s">
        <v>4121</v>
      </c>
    </row>
    <row r="419" spans="1:12" ht="16.05" customHeight="1">
      <c r="A419" s="17">
        <v>89047</v>
      </c>
      <c r="B419" s="5" t="s">
        <v>1636</v>
      </c>
      <c r="C419" s="5" t="s">
        <v>6</v>
      </c>
      <c r="D419" s="5" t="s">
        <v>5</v>
      </c>
      <c r="E419" s="5" t="s">
        <v>4</v>
      </c>
      <c r="F419" s="5" t="s">
        <v>1637</v>
      </c>
      <c r="G419" s="5" t="s">
        <v>1638</v>
      </c>
      <c r="H419" s="5" t="s">
        <v>916</v>
      </c>
      <c r="I419" s="5" t="s">
        <v>1639</v>
      </c>
      <c r="J419" s="8">
        <v>46</v>
      </c>
      <c r="K419" s="9">
        <v>417</v>
      </c>
      <c r="L419" s="15" t="s">
        <v>4121</v>
      </c>
    </row>
    <row r="420" spans="1:12" ht="16.05" customHeight="1">
      <c r="A420" s="17">
        <v>95532</v>
      </c>
      <c r="B420" s="5" t="s">
        <v>1640</v>
      </c>
      <c r="C420" s="5" t="s">
        <v>6</v>
      </c>
      <c r="D420" s="5" t="s">
        <v>5</v>
      </c>
      <c r="E420" s="5" t="s">
        <v>4</v>
      </c>
      <c r="F420" s="5" t="s">
        <v>1641</v>
      </c>
      <c r="G420" s="5" t="s">
        <v>1642</v>
      </c>
      <c r="H420" s="5" t="s">
        <v>1643</v>
      </c>
      <c r="I420" s="5" t="s">
        <v>1644</v>
      </c>
      <c r="J420" s="8">
        <v>46</v>
      </c>
      <c r="K420" s="9">
        <v>418</v>
      </c>
      <c r="L420" s="15" t="s">
        <v>4121</v>
      </c>
    </row>
    <row r="421" spans="1:12" ht="16.05" customHeight="1">
      <c r="A421" s="17">
        <v>117784</v>
      </c>
      <c r="B421" s="5" t="s">
        <v>1645</v>
      </c>
      <c r="C421" s="5" t="s">
        <v>6</v>
      </c>
      <c r="D421" s="5" t="s">
        <v>5</v>
      </c>
      <c r="E421" s="5" t="s">
        <v>4</v>
      </c>
      <c r="F421" s="5" t="s">
        <v>1646</v>
      </c>
      <c r="G421" s="5" t="s">
        <v>73</v>
      </c>
      <c r="H421" s="5" t="s">
        <v>1647</v>
      </c>
      <c r="I421" s="5" t="s">
        <v>1648</v>
      </c>
      <c r="J421" s="8">
        <v>45.01</v>
      </c>
      <c r="K421" s="9">
        <v>419</v>
      </c>
      <c r="L421" s="15" t="s">
        <v>4121</v>
      </c>
    </row>
    <row r="422" spans="1:12" ht="16.05" customHeight="1">
      <c r="A422" s="17">
        <v>112895</v>
      </c>
      <c r="B422" s="5" t="s">
        <v>1649</v>
      </c>
      <c r="C422" s="5" t="s">
        <v>6</v>
      </c>
      <c r="D422" s="5" t="s">
        <v>5</v>
      </c>
      <c r="E422" s="5" t="s">
        <v>4</v>
      </c>
      <c r="F422" s="5" t="s">
        <v>1650</v>
      </c>
      <c r="G422" s="5" t="s">
        <v>15</v>
      </c>
      <c r="H422" s="5" t="s">
        <v>121</v>
      </c>
      <c r="I422" s="5" t="s">
        <v>1651</v>
      </c>
      <c r="J422" s="8">
        <v>45.000100000000003</v>
      </c>
      <c r="K422" s="9">
        <v>420</v>
      </c>
      <c r="L422" s="15" t="s">
        <v>4121</v>
      </c>
    </row>
    <row r="423" spans="1:12" ht="16.05" customHeight="1">
      <c r="A423" s="17">
        <v>113704</v>
      </c>
      <c r="B423" s="5" t="s">
        <v>1652</v>
      </c>
      <c r="C423" s="5" t="s">
        <v>6</v>
      </c>
      <c r="D423" s="5" t="s">
        <v>5</v>
      </c>
      <c r="E423" s="5" t="s">
        <v>4</v>
      </c>
      <c r="F423" s="5" t="s">
        <v>1653</v>
      </c>
      <c r="G423" s="5" t="s">
        <v>15</v>
      </c>
      <c r="H423" s="5" t="s">
        <v>1234</v>
      </c>
      <c r="I423" s="5" t="s">
        <v>1654</v>
      </c>
      <c r="J423" s="8">
        <v>45</v>
      </c>
      <c r="K423" s="9">
        <v>421</v>
      </c>
      <c r="L423" s="15" t="s">
        <v>4121</v>
      </c>
    </row>
    <row r="424" spans="1:12" ht="16.05" customHeight="1">
      <c r="A424" s="17">
        <v>113679</v>
      </c>
      <c r="B424" s="5" t="s">
        <v>1655</v>
      </c>
      <c r="C424" s="5" t="s">
        <v>6</v>
      </c>
      <c r="D424" s="5" t="s">
        <v>5</v>
      </c>
      <c r="E424" s="5" t="s">
        <v>4</v>
      </c>
      <c r="F424" s="5" t="s">
        <v>1656</v>
      </c>
      <c r="G424" s="5" t="s">
        <v>15</v>
      </c>
      <c r="H424" s="5" t="s">
        <v>1234</v>
      </c>
      <c r="I424" s="5" t="s">
        <v>1657</v>
      </c>
      <c r="J424" s="8">
        <v>45</v>
      </c>
      <c r="K424" s="9">
        <v>422</v>
      </c>
      <c r="L424" s="15" t="s">
        <v>4121</v>
      </c>
    </row>
    <row r="425" spans="1:12" ht="16.05" customHeight="1">
      <c r="A425" s="17">
        <v>113769</v>
      </c>
      <c r="B425" s="5" t="s">
        <v>1658</v>
      </c>
      <c r="C425" s="5" t="s">
        <v>6</v>
      </c>
      <c r="D425" s="5" t="s">
        <v>5</v>
      </c>
      <c r="E425" s="5" t="s">
        <v>4</v>
      </c>
      <c r="F425" s="5" t="s">
        <v>1659</v>
      </c>
      <c r="G425" s="5" t="s">
        <v>15</v>
      </c>
      <c r="H425" s="5" t="s">
        <v>468</v>
      </c>
      <c r="I425" s="5" t="s">
        <v>1660</v>
      </c>
      <c r="J425" s="8">
        <v>45</v>
      </c>
      <c r="K425" s="9">
        <v>423</v>
      </c>
      <c r="L425" s="15" t="s">
        <v>4121</v>
      </c>
    </row>
    <row r="426" spans="1:12" ht="16.05" customHeight="1">
      <c r="A426" s="17">
        <v>131666</v>
      </c>
      <c r="B426" s="5" t="s">
        <v>1661</v>
      </c>
      <c r="C426" s="5" t="s">
        <v>6</v>
      </c>
      <c r="D426" s="5" t="s">
        <v>5</v>
      </c>
      <c r="E426" s="5" t="s">
        <v>4</v>
      </c>
      <c r="F426" s="5" t="s">
        <v>1662</v>
      </c>
      <c r="G426" s="5" t="s">
        <v>673</v>
      </c>
      <c r="H426" s="5" t="s">
        <v>674</v>
      </c>
      <c r="I426" s="5" t="s">
        <v>1663</v>
      </c>
      <c r="J426" s="8">
        <v>45</v>
      </c>
      <c r="K426" s="9">
        <v>424</v>
      </c>
      <c r="L426" s="15" t="s">
        <v>4121</v>
      </c>
    </row>
    <row r="427" spans="1:12" ht="16.05" customHeight="1">
      <c r="A427" s="17">
        <v>103827</v>
      </c>
      <c r="B427" s="5" t="s">
        <v>1664</v>
      </c>
      <c r="C427" s="5" t="s">
        <v>6</v>
      </c>
      <c r="D427" s="5" t="s">
        <v>5</v>
      </c>
      <c r="E427" s="5" t="s">
        <v>4</v>
      </c>
      <c r="F427" s="5" t="s">
        <v>1665</v>
      </c>
      <c r="G427" s="5" t="s">
        <v>512</v>
      </c>
      <c r="H427" s="5" t="s">
        <v>513</v>
      </c>
      <c r="I427" s="5" t="s">
        <v>1666</v>
      </c>
      <c r="J427" s="8">
        <v>45</v>
      </c>
      <c r="K427" s="9">
        <v>425</v>
      </c>
      <c r="L427" s="15" t="s">
        <v>4121</v>
      </c>
    </row>
    <row r="428" spans="1:12" ht="16.05" customHeight="1">
      <c r="A428" s="17">
        <v>103964</v>
      </c>
      <c r="B428" s="5" t="s">
        <v>1667</v>
      </c>
      <c r="C428" s="5" t="s">
        <v>6</v>
      </c>
      <c r="D428" s="5" t="s">
        <v>5</v>
      </c>
      <c r="E428" s="5" t="s">
        <v>4</v>
      </c>
      <c r="F428" s="5" t="s">
        <v>1668</v>
      </c>
      <c r="G428" s="5" t="s">
        <v>517</v>
      </c>
      <c r="H428" s="5" t="s">
        <v>1669</v>
      </c>
      <c r="I428" s="5" t="s">
        <v>1670</v>
      </c>
      <c r="J428" s="8">
        <v>45</v>
      </c>
      <c r="K428" s="9">
        <v>426</v>
      </c>
      <c r="L428" s="15" t="s">
        <v>4121</v>
      </c>
    </row>
    <row r="429" spans="1:12" ht="16.05" customHeight="1">
      <c r="A429" s="17">
        <v>104304</v>
      </c>
      <c r="B429" s="5" t="s">
        <v>1671</v>
      </c>
      <c r="C429" s="5" t="s">
        <v>6</v>
      </c>
      <c r="D429" s="5" t="s">
        <v>5</v>
      </c>
      <c r="E429" s="5" t="s">
        <v>4</v>
      </c>
      <c r="F429" s="5" t="s">
        <v>1672</v>
      </c>
      <c r="G429" s="5" t="s">
        <v>517</v>
      </c>
      <c r="H429" s="5" t="s">
        <v>1673</v>
      </c>
      <c r="I429" s="5" t="s">
        <v>1674</v>
      </c>
      <c r="J429" s="8">
        <v>45</v>
      </c>
      <c r="K429" s="9">
        <v>427</v>
      </c>
      <c r="L429" s="15" t="s">
        <v>4121</v>
      </c>
    </row>
    <row r="430" spans="1:12" ht="16.05" customHeight="1">
      <c r="A430" s="17">
        <v>112563</v>
      </c>
      <c r="B430" s="5" t="s">
        <v>1675</v>
      </c>
      <c r="C430" s="5" t="s">
        <v>6</v>
      </c>
      <c r="D430" s="5" t="s">
        <v>5</v>
      </c>
      <c r="E430" s="5" t="s">
        <v>4</v>
      </c>
      <c r="F430" s="5" t="s">
        <v>1676</v>
      </c>
      <c r="G430" s="5" t="s">
        <v>15</v>
      </c>
      <c r="H430" s="5" t="s">
        <v>1230</v>
      </c>
      <c r="I430" s="5" t="s">
        <v>1677</v>
      </c>
      <c r="J430" s="8">
        <v>44</v>
      </c>
      <c r="K430" s="9">
        <v>428</v>
      </c>
      <c r="L430" s="15" t="s">
        <v>4121</v>
      </c>
    </row>
    <row r="431" spans="1:12" ht="16.05" customHeight="1">
      <c r="A431" s="17">
        <v>131853</v>
      </c>
      <c r="B431" s="5" t="s">
        <v>1678</v>
      </c>
      <c r="C431" s="5" t="s">
        <v>6</v>
      </c>
      <c r="D431" s="5" t="s">
        <v>5</v>
      </c>
      <c r="E431" s="5" t="s">
        <v>4</v>
      </c>
      <c r="F431" s="5" t="s">
        <v>1679</v>
      </c>
      <c r="G431" s="5" t="s">
        <v>1680</v>
      </c>
      <c r="H431" s="5" t="s">
        <v>1681</v>
      </c>
      <c r="I431" s="5" t="s">
        <v>1682</v>
      </c>
      <c r="J431" s="8">
        <v>44</v>
      </c>
      <c r="K431" s="9">
        <v>429</v>
      </c>
      <c r="L431" s="15" t="s">
        <v>4121</v>
      </c>
    </row>
    <row r="432" spans="1:12" ht="16.05" customHeight="1">
      <c r="A432" s="17">
        <v>134991</v>
      </c>
      <c r="B432" s="5" t="s">
        <v>1683</v>
      </c>
      <c r="C432" s="5" t="s">
        <v>6</v>
      </c>
      <c r="D432" s="5" t="s">
        <v>5</v>
      </c>
      <c r="E432" s="5" t="s">
        <v>4</v>
      </c>
      <c r="F432" s="5" t="s">
        <v>1684</v>
      </c>
      <c r="G432" s="5" t="s">
        <v>232</v>
      </c>
      <c r="H432" s="5" t="s">
        <v>389</v>
      </c>
      <c r="I432" s="5" t="s">
        <v>1685</v>
      </c>
      <c r="J432" s="8">
        <v>44</v>
      </c>
      <c r="K432" s="9">
        <v>430</v>
      </c>
      <c r="L432" s="15" t="s">
        <v>4121</v>
      </c>
    </row>
    <row r="433" spans="1:12" ht="16.05" customHeight="1">
      <c r="A433" s="17">
        <v>112637</v>
      </c>
      <c r="B433" s="5" t="s">
        <v>1686</v>
      </c>
      <c r="C433" s="5" t="s">
        <v>6</v>
      </c>
      <c r="D433" s="5" t="s">
        <v>5</v>
      </c>
      <c r="E433" s="5" t="s">
        <v>4</v>
      </c>
      <c r="F433" s="5" t="s">
        <v>1687</v>
      </c>
      <c r="G433" s="5" t="s">
        <v>1588</v>
      </c>
      <c r="H433" s="5" t="s">
        <v>1688</v>
      </c>
      <c r="I433" s="5" t="s">
        <v>1687</v>
      </c>
      <c r="J433" s="8">
        <v>44</v>
      </c>
      <c r="K433" s="9">
        <v>431</v>
      </c>
      <c r="L433" s="15" t="s">
        <v>4121</v>
      </c>
    </row>
    <row r="434" spans="1:12" ht="16.05" customHeight="1">
      <c r="A434" s="17">
        <v>116028</v>
      </c>
      <c r="B434" s="5" t="s">
        <v>1689</v>
      </c>
      <c r="C434" s="5" t="s">
        <v>6</v>
      </c>
      <c r="D434" s="5" t="s">
        <v>5</v>
      </c>
      <c r="E434" s="5" t="s">
        <v>4</v>
      </c>
      <c r="F434" s="5" t="s">
        <v>1690</v>
      </c>
      <c r="G434" s="5" t="s">
        <v>290</v>
      </c>
      <c r="H434" s="5" t="s">
        <v>175</v>
      </c>
      <c r="I434" s="5" t="s">
        <v>1691</v>
      </c>
      <c r="J434" s="8">
        <v>43.000100000000003</v>
      </c>
      <c r="K434" s="9">
        <v>432</v>
      </c>
      <c r="L434" s="15" t="s">
        <v>4121</v>
      </c>
    </row>
    <row r="435" spans="1:12" ht="16.05" customHeight="1">
      <c r="A435" s="17">
        <v>113984</v>
      </c>
      <c r="B435" s="5" t="s">
        <v>1692</v>
      </c>
      <c r="C435" s="5" t="s">
        <v>6</v>
      </c>
      <c r="D435" s="5" t="s">
        <v>5</v>
      </c>
      <c r="E435" s="5" t="s">
        <v>4</v>
      </c>
      <c r="F435" s="5" t="s">
        <v>1693</v>
      </c>
      <c r="G435" s="5" t="s">
        <v>945</v>
      </c>
      <c r="H435" s="5" t="s">
        <v>1694</v>
      </c>
      <c r="I435" s="5" t="s">
        <v>1695</v>
      </c>
      <c r="J435" s="8">
        <v>43.000100000000003</v>
      </c>
      <c r="K435" s="9">
        <v>433</v>
      </c>
      <c r="L435" s="15" t="s">
        <v>4121</v>
      </c>
    </row>
    <row r="436" spans="1:12" ht="16.05" customHeight="1">
      <c r="A436" s="17">
        <v>113804</v>
      </c>
      <c r="B436" s="5" t="s">
        <v>1696</v>
      </c>
      <c r="C436" s="5" t="s">
        <v>6</v>
      </c>
      <c r="D436" s="5" t="s">
        <v>5</v>
      </c>
      <c r="E436" s="5" t="s">
        <v>4</v>
      </c>
      <c r="F436" s="5" t="s">
        <v>1697</v>
      </c>
      <c r="G436" s="5" t="s">
        <v>15</v>
      </c>
      <c r="H436" s="5" t="s">
        <v>468</v>
      </c>
      <c r="I436" s="5" t="s">
        <v>1698</v>
      </c>
      <c r="J436" s="8">
        <v>43</v>
      </c>
      <c r="K436" s="9">
        <v>434</v>
      </c>
      <c r="L436" s="15" t="s">
        <v>4121</v>
      </c>
    </row>
    <row r="437" spans="1:12" ht="16.05" customHeight="1">
      <c r="A437" s="17">
        <v>116031</v>
      </c>
      <c r="B437" s="5" t="s">
        <v>1699</v>
      </c>
      <c r="C437" s="5" t="s">
        <v>6</v>
      </c>
      <c r="D437" s="5" t="s">
        <v>5</v>
      </c>
      <c r="E437" s="5" t="s">
        <v>4</v>
      </c>
      <c r="F437" s="5" t="s">
        <v>1700</v>
      </c>
      <c r="G437" s="5" t="s">
        <v>290</v>
      </c>
      <c r="H437" s="5" t="s">
        <v>175</v>
      </c>
      <c r="I437" s="5" t="s">
        <v>1701</v>
      </c>
      <c r="J437" s="8">
        <v>43</v>
      </c>
      <c r="K437" s="9">
        <v>435</v>
      </c>
      <c r="L437" s="15" t="s">
        <v>4121</v>
      </c>
    </row>
    <row r="438" spans="1:12" ht="16.05" customHeight="1">
      <c r="A438" s="17">
        <v>134788</v>
      </c>
      <c r="B438" s="5" t="s">
        <v>1702</v>
      </c>
      <c r="C438" s="5" t="s">
        <v>6</v>
      </c>
      <c r="D438" s="5" t="s">
        <v>5</v>
      </c>
      <c r="E438" s="5" t="s">
        <v>4</v>
      </c>
      <c r="F438" s="5" t="s">
        <v>1703</v>
      </c>
      <c r="G438" s="5" t="s">
        <v>232</v>
      </c>
      <c r="H438" s="5" t="s">
        <v>281</v>
      </c>
      <c r="I438" s="5" t="s">
        <v>1704</v>
      </c>
      <c r="J438" s="8">
        <v>43</v>
      </c>
      <c r="K438" s="9">
        <v>436</v>
      </c>
      <c r="L438" s="15" t="s">
        <v>4121</v>
      </c>
    </row>
    <row r="439" spans="1:12" ht="16.05" customHeight="1">
      <c r="A439" s="17">
        <v>134814</v>
      </c>
      <c r="B439" s="5" t="s">
        <v>1705</v>
      </c>
      <c r="C439" s="5" t="s">
        <v>6</v>
      </c>
      <c r="D439" s="5" t="s">
        <v>5</v>
      </c>
      <c r="E439" s="5" t="s">
        <v>4</v>
      </c>
      <c r="F439" s="5" t="s">
        <v>1706</v>
      </c>
      <c r="G439" s="5" t="s">
        <v>232</v>
      </c>
      <c r="H439" s="5" t="s">
        <v>281</v>
      </c>
      <c r="I439" s="5" t="s">
        <v>1707</v>
      </c>
      <c r="J439" s="8">
        <v>43</v>
      </c>
      <c r="K439" s="9">
        <v>437</v>
      </c>
      <c r="L439" s="15" t="s">
        <v>4121</v>
      </c>
    </row>
    <row r="440" spans="1:12" ht="16.05" customHeight="1">
      <c r="A440" s="17">
        <v>113814</v>
      </c>
      <c r="B440" s="5" t="s">
        <v>1713</v>
      </c>
      <c r="C440" s="5" t="s">
        <v>6</v>
      </c>
      <c r="D440" s="5" t="s">
        <v>5</v>
      </c>
      <c r="E440" s="5" t="s">
        <v>4</v>
      </c>
      <c r="F440" s="5" t="s">
        <v>1714</v>
      </c>
      <c r="G440" s="5" t="s">
        <v>15</v>
      </c>
      <c r="H440" s="5" t="s">
        <v>1230</v>
      </c>
      <c r="I440" s="5" t="s">
        <v>1715</v>
      </c>
      <c r="J440" s="8">
        <v>42.01</v>
      </c>
      <c r="K440" s="9">
        <v>438</v>
      </c>
      <c r="L440" s="15" t="s">
        <v>4121</v>
      </c>
    </row>
    <row r="441" spans="1:12" ht="16.05" customHeight="1">
      <c r="A441" s="17">
        <v>127514</v>
      </c>
      <c r="B441" s="5" t="s">
        <v>1716</v>
      </c>
      <c r="C441" s="5" t="s">
        <v>6</v>
      </c>
      <c r="D441" s="5" t="s">
        <v>5</v>
      </c>
      <c r="E441" s="5" t="s">
        <v>4</v>
      </c>
      <c r="F441" s="5" t="s">
        <v>1717</v>
      </c>
      <c r="G441" s="5" t="s">
        <v>48</v>
      </c>
      <c r="H441" s="5" t="s">
        <v>1718</v>
      </c>
      <c r="I441" s="5" t="s">
        <v>1719</v>
      </c>
      <c r="J441" s="8">
        <v>42</v>
      </c>
      <c r="K441" s="9">
        <v>439</v>
      </c>
      <c r="L441" s="15" t="s">
        <v>4121</v>
      </c>
    </row>
    <row r="442" spans="1:12" ht="16.05" customHeight="1">
      <c r="A442" s="17">
        <v>134767</v>
      </c>
      <c r="B442" s="5" t="s">
        <v>1720</v>
      </c>
      <c r="C442" s="5" t="s">
        <v>6</v>
      </c>
      <c r="D442" s="5" t="s">
        <v>5</v>
      </c>
      <c r="E442" s="5" t="s">
        <v>4</v>
      </c>
      <c r="F442" s="5" t="s">
        <v>1721</v>
      </c>
      <c r="G442" s="5" t="s">
        <v>232</v>
      </c>
      <c r="H442" s="5" t="s">
        <v>231</v>
      </c>
      <c r="I442" s="5" t="s">
        <v>1722</v>
      </c>
      <c r="J442" s="8">
        <v>42</v>
      </c>
      <c r="K442" s="9">
        <v>440</v>
      </c>
      <c r="L442" s="15" t="s">
        <v>4121</v>
      </c>
    </row>
    <row r="443" spans="1:12" ht="16.05" customHeight="1">
      <c r="A443" s="17">
        <v>113778</v>
      </c>
      <c r="B443" s="5" t="s">
        <v>1723</v>
      </c>
      <c r="C443" s="5" t="s">
        <v>6</v>
      </c>
      <c r="D443" s="5" t="s">
        <v>5</v>
      </c>
      <c r="E443" s="5" t="s">
        <v>4</v>
      </c>
      <c r="F443" s="5" t="s">
        <v>1724</v>
      </c>
      <c r="G443" s="5" t="s">
        <v>15</v>
      </c>
      <c r="H443" s="5" t="s">
        <v>468</v>
      </c>
      <c r="I443" s="5" t="s">
        <v>1725</v>
      </c>
      <c r="J443" s="8">
        <v>42</v>
      </c>
      <c r="K443" s="9">
        <v>441</v>
      </c>
      <c r="L443" s="15" t="s">
        <v>4121</v>
      </c>
    </row>
    <row r="444" spans="1:12" ht="16.05" customHeight="1">
      <c r="A444" s="17">
        <v>113499</v>
      </c>
      <c r="B444" s="5" t="s">
        <v>1726</v>
      </c>
      <c r="C444" s="5" t="s">
        <v>6</v>
      </c>
      <c r="D444" s="5" t="s">
        <v>5</v>
      </c>
      <c r="E444" s="5" t="s">
        <v>4</v>
      </c>
      <c r="F444" s="5" t="s">
        <v>1727</v>
      </c>
      <c r="G444" s="5" t="s">
        <v>15</v>
      </c>
      <c r="H444" s="5" t="s">
        <v>1234</v>
      </c>
      <c r="I444" s="5" t="s">
        <v>1728</v>
      </c>
      <c r="J444" s="8">
        <v>41.000100000000003</v>
      </c>
      <c r="K444" s="9">
        <v>442</v>
      </c>
      <c r="L444" s="15" t="s">
        <v>4121</v>
      </c>
    </row>
    <row r="445" spans="1:12" ht="16.05" customHeight="1">
      <c r="A445" s="17">
        <v>135437</v>
      </c>
      <c r="B445" s="5" t="s">
        <v>1729</v>
      </c>
      <c r="C445" s="5" t="s">
        <v>6</v>
      </c>
      <c r="D445" s="5" t="s">
        <v>5</v>
      </c>
      <c r="E445" s="5" t="s">
        <v>4</v>
      </c>
      <c r="F445" s="5" t="s">
        <v>1730</v>
      </c>
      <c r="G445" s="5" t="s">
        <v>300</v>
      </c>
      <c r="H445" s="5" t="s">
        <v>299</v>
      </c>
      <c r="I445" s="5" t="s">
        <v>1731</v>
      </c>
      <c r="J445" s="8">
        <v>41.000100000000003</v>
      </c>
      <c r="K445" s="9">
        <v>443</v>
      </c>
      <c r="L445" s="15" t="s">
        <v>4121</v>
      </c>
    </row>
    <row r="446" spans="1:12" ht="16.05" customHeight="1">
      <c r="A446" s="17">
        <v>103834</v>
      </c>
      <c r="B446" s="5" t="s">
        <v>1732</v>
      </c>
      <c r="C446" s="5" t="s">
        <v>6</v>
      </c>
      <c r="D446" s="5" t="s">
        <v>5</v>
      </c>
      <c r="E446" s="5" t="s">
        <v>4</v>
      </c>
      <c r="F446" s="5" t="s">
        <v>1733</v>
      </c>
      <c r="G446" s="5" t="s">
        <v>512</v>
      </c>
      <c r="H446" s="5" t="s">
        <v>513</v>
      </c>
      <c r="I446" s="5" t="s">
        <v>1734</v>
      </c>
      <c r="J446" s="8">
        <v>41.000100000000003</v>
      </c>
      <c r="K446" s="9">
        <v>444</v>
      </c>
      <c r="L446" s="15" t="s">
        <v>4121</v>
      </c>
    </row>
    <row r="447" spans="1:12" ht="16.05" customHeight="1">
      <c r="A447" s="17">
        <v>135147</v>
      </c>
      <c r="B447" s="5" t="s">
        <v>1735</v>
      </c>
      <c r="C447" s="5" t="s">
        <v>6</v>
      </c>
      <c r="D447" s="5" t="s">
        <v>5</v>
      </c>
      <c r="E447" s="5" t="s">
        <v>4</v>
      </c>
      <c r="F447" s="5" t="s">
        <v>1736</v>
      </c>
      <c r="G447" s="5" t="s">
        <v>158</v>
      </c>
      <c r="H447" s="5" t="s">
        <v>929</v>
      </c>
      <c r="I447" s="5" t="s">
        <v>1737</v>
      </c>
      <c r="J447" s="8">
        <v>41</v>
      </c>
      <c r="K447" s="9">
        <v>445</v>
      </c>
      <c r="L447" s="15" t="s">
        <v>4121</v>
      </c>
    </row>
    <row r="448" spans="1:12" ht="16.05" customHeight="1">
      <c r="A448" s="17">
        <v>136253</v>
      </c>
      <c r="B448" s="5" t="s">
        <v>1738</v>
      </c>
      <c r="C448" s="5" t="s">
        <v>6</v>
      </c>
      <c r="D448" s="5" t="s">
        <v>5</v>
      </c>
      <c r="E448" s="5" t="s">
        <v>4</v>
      </c>
      <c r="F448" s="5" t="s">
        <v>1739</v>
      </c>
      <c r="G448" s="5" t="s">
        <v>481</v>
      </c>
      <c r="H448" s="5" t="s">
        <v>912</v>
      </c>
      <c r="I448" s="5" t="s">
        <v>1740</v>
      </c>
      <c r="J448" s="8">
        <v>41</v>
      </c>
      <c r="K448" s="9">
        <v>446</v>
      </c>
      <c r="L448" s="15" t="s">
        <v>4121</v>
      </c>
    </row>
    <row r="449" spans="1:12" ht="16.05" customHeight="1">
      <c r="A449" s="17">
        <v>134590</v>
      </c>
      <c r="B449" s="5" t="s">
        <v>1741</v>
      </c>
      <c r="C449" s="5" t="s">
        <v>6</v>
      </c>
      <c r="D449" s="5" t="s">
        <v>5</v>
      </c>
      <c r="E449" s="5" t="s">
        <v>4</v>
      </c>
      <c r="F449" s="5" t="s">
        <v>1742</v>
      </c>
      <c r="G449" s="5" t="s">
        <v>39</v>
      </c>
      <c r="H449" s="5" t="s">
        <v>1443</v>
      </c>
      <c r="I449" s="5" t="s">
        <v>1743</v>
      </c>
      <c r="J449" s="8">
        <v>41</v>
      </c>
      <c r="K449" s="9">
        <v>447</v>
      </c>
      <c r="L449" s="15" t="s">
        <v>4121</v>
      </c>
    </row>
    <row r="450" spans="1:12" ht="16.05" customHeight="1">
      <c r="A450" s="17">
        <v>131650</v>
      </c>
      <c r="B450" s="5" t="s">
        <v>1744</v>
      </c>
      <c r="C450" s="5" t="s">
        <v>6</v>
      </c>
      <c r="D450" s="5" t="s">
        <v>5</v>
      </c>
      <c r="E450" s="5" t="s">
        <v>4</v>
      </c>
      <c r="F450" s="5" t="s">
        <v>1745</v>
      </c>
      <c r="G450" s="5" t="s">
        <v>1746</v>
      </c>
      <c r="H450" s="5" t="s">
        <v>674</v>
      </c>
      <c r="I450" s="5" t="s">
        <v>1747</v>
      </c>
      <c r="J450" s="8">
        <v>41</v>
      </c>
      <c r="K450" s="9">
        <v>448</v>
      </c>
      <c r="L450" s="15" t="s">
        <v>4121</v>
      </c>
    </row>
    <row r="451" spans="1:12" ht="16.05" customHeight="1">
      <c r="A451" s="17">
        <v>134777</v>
      </c>
      <c r="B451" s="5" t="s">
        <v>1748</v>
      </c>
      <c r="C451" s="5" t="s">
        <v>6</v>
      </c>
      <c r="D451" s="5" t="s">
        <v>5</v>
      </c>
      <c r="E451" s="5" t="s">
        <v>4</v>
      </c>
      <c r="F451" s="5" t="s">
        <v>1749</v>
      </c>
      <c r="G451" s="5" t="s">
        <v>232</v>
      </c>
      <c r="H451" s="5" t="s">
        <v>281</v>
      </c>
      <c r="I451" s="5" t="s">
        <v>1750</v>
      </c>
      <c r="J451" s="8">
        <v>41</v>
      </c>
      <c r="K451" s="9">
        <v>449</v>
      </c>
      <c r="L451" s="15" t="s">
        <v>4121</v>
      </c>
    </row>
    <row r="452" spans="1:12" ht="16.05" customHeight="1">
      <c r="A452" s="17">
        <v>103818</v>
      </c>
      <c r="B452" s="5" t="s">
        <v>1751</v>
      </c>
      <c r="C452" s="5" t="s">
        <v>6</v>
      </c>
      <c r="D452" s="5" t="s">
        <v>5</v>
      </c>
      <c r="E452" s="5" t="s">
        <v>4</v>
      </c>
      <c r="F452" s="5" t="s">
        <v>1752</v>
      </c>
      <c r="G452" s="5" t="s">
        <v>512</v>
      </c>
      <c r="H452" s="5" t="s">
        <v>513</v>
      </c>
      <c r="I452" s="5" t="s">
        <v>1753</v>
      </c>
      <c r="J452" s="8">
        <v>41</v>
      </c>
      <c r="K452" s="9">
        <v>450</v>
      </c>
      <c r="L452" s="15" t="s">
        <v>4121</v>
      </c>
    </row>
    <row r="453" spans="1:12" ht="16.05" customHeight="1">
      <c r="A453" s="17">
        <v>110518</v>
      </c>
      <c r="B453" s="5" t="s">
        <v>1754</v>
      </c>
      <c r="C453" s="5" t="s">
        <v>6</v>
      </c>
      <c r="D453" s="5" t="s">
        <v>5</v>
      </c>
      <c r="E453" s="5" t="s">
        <v>4</v>
      </c>
      <c r="F453" s="5" t="s">
        <v>1755</v>
      </c>
      <c r="G453" s="5" t="s">
        <v>1756</v>
      </c>
      <c r="H453" s="5" t="s">
        <v>606</v>
      </c>
      <c r="I453" s="5" t="s">
        <v>1757</v>
      </c>
      <c r="J453" s="8">
        <v>41</v>
      </c>
      <c r="K453" s="9">
        <v>451</v>
      </c>
      <c r="L453" s="15" t="s">
        <v>4121</v>
      </c>
    </row>
    <row r="454" spans="1:12" ht="16.05" customHeight="1">
      <c r="A454" s="17">
        <v>96023</v>
      </c>
      <c r="B454" s="5" t="s">
        <v>1758</v>
      </c>
      <c r="C454" s="5" t="s">
        <v>6</v>
      </c>
      <c r="D454" s="5" t="s">
        <v>5</v>
      </c>
      <c r="E454" s="5" t="s">
        <v>4</v>
      </c>
      <c r="F454" s="5" t="s">
        <v>1759</v>
      </c>
      <c r="G454" s="5" t="s">
        <v>286</v>
      </c>
      <c r="H454" s="5" t="s">
        <v>285</v>
      </c>
      <c r="I454" s="5" t="s">
        <v>1760</v>
      </c>
      <c r="J454" s="8">
        <v>41</v>
      </c>
      <c r="K454" s="9">
        <v>452</v>
      </c>
      <c r="L454" s="15" t="s">
        <v>4121</v>
      </c>
    </row>
    <row r="455" spans="1:12" ht="16.05" customHeight="1">
      <c r="A455" s="17">
        <v>103891</v>
      </c>
      <c r="B455" s="5" t="s">
        <v>1761</v>
      </c>
      <c r="C455" s="5" t="s">
        <v>6</v>
      </c>
      <c r="D455" s="5" t="s">
        <v>5</v>
      </c>
      <c r="E455" s="5" t="s">
        <v>4</v>
      </c>
      <c r="F455" s="5" t="s">
        <v>1762</v>
      </c>
      <c r="G455" s="5" t="s">
        <v>512</v>
      </c>
      <c r="H455" s="5" t="s">
        <v>513</v>
      </c>
      <c r="I455" s="5" t="s">
        <v>1763</v>
      </c>
      <c r="J455" s="8">
        <v>41</v>
      </c>
      <c r="K455" s="9">
        <v>453</v>
      </c>
      <c r="L455" s="15" t="s">
        <v>4121</v>
      </c>
    </row>
    <row r="456" spans="1:12" ht="16.05" customHeight="1">
      <c r="A456" s="17">
        <v>117690</v>
      </c>
      <c r="B456" s="5" t="s">
        <v>1764</v>
      </c>
      <c r="C456" s="5" t="s">
        <v>6</v>
      </c>
      <c r="D456" s="5" t="s">
        <v>5</v>
      </c>
      <c r="E456" s="5" t="s">
        <v>4</v>
      </c>
      <c r="F456" s="5" t="s">
        <v>1765</v>
      </c>
      <c r="G456" s="5" t="s">
        <v>73</v>
      </c>
      <c r="H456" s="5" t="s">
        <v>1766</v>
      </c>
      <c r="I456" s="5" t="s">
        <v>1767</v>
      </c>
      <c r="J456" s="8">
        <v>40.000100000000003</v>
      </c>
      <c r="K456" s="9">
        <v>454</v>
      </c>
      <c r="L456" s="15" t="s">
        <v>4121</v>
      </c>
    </row>
    <row r="457" spans="1:12" ht="16.05" customHeight="1">
      <c r="A457" s="17">
        <v>117190</v>
      </c>
      <c r="B457" s="5" t="s">
        <v>1768</v>
      </c>
      <c r="C457" s="5" t="s">
        <v>6</v>
      </c>
      <c r="D457" s="5" t="s">
        <v>5</v>
      </c>
      <c r="E457" s="5" t="s">
        <v>4</v>
      </c>
      <c r="F457" s="5" t="s">
        <v>1769</v>
      </c>
      <c r="G457" s="5" t="s">
        <v>476</v>
      </c>
      <c r="H457" s="5" t="s">
        <v>1584</v>
      </c>
      <c r="I457" s="5" t="s">
        <v>1770</v>
      </c>
      <c r="J457" s="8">
        <v>40.000100000000003</v>
      </c>
      <c r="K457" s="9">
        <v>455</v>
      </c>
      <c r="L457" s="15" t="s">
        <v>4121</v>
      </c>
    </row>
    <row r="458" spans="1:12" ht="16.05" customHeight="1">
      <c r="A458" s="17">
        <v>106465</v>
      </c>
      <c r="B458" s="5" t="s">
        <v>1771</v>
      </c>
      <c r="C458" s="5" t="s">
        <v>6</v>
      </c>
      <c r="D458" s="5" t="s">
        <v>5</v>
      </c>
      <c r="E458" s="5" t="s">
        <v>4</v>
      </c>
      <c r="F458" s="5" t="s">
        <v>1772</v>
      </c>
      <c r="G458" s="5" t="s">
        <v>2</v>
      </c>
      <c r="H458" s="5" t="s">
        <v>1374</v>
      </c>
      <c r="I458" s="5" t="s">
        <v>1773</v>
      </c>
      <c r="J458" s="8">
        <v>40</v>
      </c>
      <c r="K458" s="9">
        <v>456</v>
      </c>
      <c r="L458" s="15" t="s">
        <v>4121</v>
      </c>
    </row>
    <row r="459" spans="1:12" ht="16.05" customHeight="1">
      <c r="A459" s="17">
        <v>109166</v>
      </c>
      <c r="B459" s="5" t="s">
        <v>1774</v>
      </c>
      <c r="C459" s="5" t="s">
        <v>6</v>
      </c>
      <c r="D459" s="5" t="s">
        <v>5</v>
      </c>
      <c r="E459" s="5" t="s">
        <v>4</v>
      </c>
      <c r="F459" s="5" t="s">
        <v>1775</v>
      </c>
      <c r="G459" s="5" t="s">
        <v>53</v>
      </c>
      <c r="H459" s="5" t="s">
        <v>1776</v>
      </c>
      <c r="I459" s="5" t="s">
        <v>1777</v>
      </c>
      <c r="J459" s="8">
        <v>40</v>
      </c>
      <c r="K459" s="9">
        <v>457</v>
      </c>
      <c r="L459" s="15" t="s">
        <v>4121</v>
      </c>
    </row>
    <row r="460" spans="1:12" ht="16.05" customHeight="1">
      <c r="A460" s="17">
        <v>107346</v>
      </c>
      <c r="B460" s="5" t="s">
        <v>1778</v>
      </c>
      <c r="C460" s="5" t="s">
        <v>6</v>
      </c>
      <c r="D460" s="5" t="s">
        <v>5</v>
      </c>
      <c r="E460" s="5" t="s">
        <v>4</v>
      </c>
      <c r="F460" s="5" t="s">
        <v>1779</v>
      </c>
      <c r="G460" s="5" t="s">
        <v>91</v>
      </c>
      <c r="H460" s="5" t="s">
        <v>268</v>
      </c>
      <c r="I460" s="5" t="s">
        <v>1780</v>
      </c>
      <c r="J460" s="8">
        <v>40</v>
      </c>
      <c r="K460" s="9">
        <v>458</v>
      </c>
      <c r="L460" s="15" t="s">
        <v>4121</v>
      </c>
    </row>
    <row r="461" spans="1:12" ht="16.05" customHeight="1">
      <c r="A461" s="17">
        <v>106429</v>
      </c>
      <c r="B461" s="5" t="s">
        <v>1781</v>
      </c>
      <c r="C461" s="5" t="s">
        <v>6</v>
      </c>
      <c r="D461" s="5" t="s">
        <v>5</v>
      </c>
      <c r="E461" s="5" t="s">
        <v>4</v>
      </c>
      <c r="F461" s="5" t="s">
        <v>1782</v>
      </c>
      <c r="G461" s="5" t="s">
        <v>201</v>
      </c>
      <c r="H461" s="5" t="s">
        <v>1783</v>
      </c>
      <c r="I461" s="5" t="s">
        <v>1784</v>
      </c>
      <c r="J461" s="8">
        <v>40</v>
      </c>
      <c r="K461" s="9">
        <v>459</v>
      </c>
      <c r="L461" s="15" t="s">
        <v>4121</v>
      </c>
    </row>
    <row r="462" spans="1:12" ht="16.05" customHeight="1">
      <c r="A462" s="17">
        <v>132165</v>
      </c>
      <c r="B462" s="5" t="s">
        <v>1785</v>
      </c>
      <c r="C462" s="5" t="s">
        <v>6</v>
      </c>
      <c r="D462" s="5" t="s">
        <v>5</v>
      </c>
      <c r="E462" s="5" t="s">
        <v>4</v>
      </c>
      <c r="F462" s="5" t="s">
        <v>1786</v>
      </c>
      <c r="G462" s="5" t="s">
        <v>1373</v>
      </c>
      <c r="H462" s="5" t="s">
        <v>1447</v>
      </c>
      <c r="I462" s="5" t="s">
        <v>1787</v>
      </c>
      <c r="J462" s="8">
        <v>40</v>
      </c>
      <c r="K462" s="9">
        <v>460</v>
      </c>
      <c r="L462" s="15" t="s">
        <v>4121</v>
      </c>
    </row>
    <row r="463" spans="1:12" ht="16.05" customHeight="1">
      <c r="A463" s="17">
        <v>106197</v>
      </c>
      <c r="B463" s="5" t="s">
        <v>1788</v>
      </c>
      <c r="C463" s="5" t="s">
        <v>6</v>
      </c>
      <c r="D463" s="5" t="s">
        <v>5</v>
      </c>
      <c r="E463" s="5" t="s">
        <v>4</v>
      </c>
      <c r="F463" s="5" t="s">
        <v>1789</v>
      </c>
      <c r="G463" s="5" t="s">
        <v>368</v>
      </c>
      <c r="H463" s="5" t="s">
        <v>367</v>
      </c>
      <c r="I463" s="5" t="s">
        <v>1790</v>
      </c>
      <c r="J463" s="8">
        <v>40</v>
      </c>
      <c r="K463" s="9">
        <v>461</v>
      </c>
      <c r="L463" s="15" t="s">
        <v>4121</v>
      </c>
    </row>
    <row r="464" spans="1:12" ht="16.05" customHeight="1">
      <c r="A464" s="17">
        <v>107410</v>
      </c>
      <c r="B464" s="5" t="s">
        <v>1791</v>
      </c>
      <c r="C464" s="5" t="s">
        <v>6</v>
      </c>
      <c r="D464" s="5" t="s">
        <v>5</v>
      </c>
      <c r="E464" s="5" t="s">
        <v>4</v>
      </c>
      <c r="F464" s="5" t="s">
        <v>1792</v>
      </c>
      <c r="G464" s="5" t="s">
        <v>91</v>
      </c>
      <c r="H464" s="5" t="s">
        <v>1793</v>
      </c>
      <c r="I464" s="5" t="s">
        <v>1534</v>
      </c>
      <c r="J464" s="8">
        <v>40</v>
      </c>
      <c r="K464" s="9">
        <v>462</v>
      </c>
      <c r="L464" s="15" t="s">
        <v>4121</v>
      </c>
    </row>
    <row r="465" spans="1:12" ht="16.05" customHeight="1">
      <c r="A465" s="17">
        <v>108247</v>
      </c>
      <c r="B465" s="5" t="s">
        <v>1794</v>
      </c>
      <c r="C465" s="5" t="s">
        <v>6</v>
      </c>
      <c r="D465" s="5" t="s">
        <v>5</v>
      </c>
      <c r="E465" s="5" t="s">
        <v>4</v>
      </c>
      <c r="F465" s="5" t="s">
        <v>1795</v>
      </c>
      <c r="G465" s="5" t="s">
        <v>1373</v>
      </c>
      <c r="H465" s="5" t="s">
        <v>1796</v>
      </c>
      <c r="I465" s="5" t="s">
        <v>1797</v>
      </c>
      <c r="J465" s="8">
        <v>40</v>
      </c>
      <c r="K465" s="9">
        <v>463</v>
      </c>
      <c r="L465" s="15" t="s">
        <v>4121</v>
      </c>
    </row>
    <row r="466" spans="1:12" ht="16.05" customHeight="1">
      <c r="A466" s="17">
        <v>135115</v>
      </c>
      <c r="B466" s="5" t="s">
        <v>1798</v>
      </c>
      <c r="C466" s="5" t="s">
        <v>6</v>
      </c>
      <c r="D466" s="5" t="s">
        <v>5</v>
      </c>
      <c r="E466" s="5" t="s">
        <v>4</v>
      </c>
      <c r="F466" s="5" t="s">
        <v>1799</v>
      </c>
      <c r="G466" s="5" t="s">
        <v>63</v>
      </c>
      <c r="H466" s="5" t="s">
        <v>1800</v>
      </c>
      <c r="I466" s="5" t="s">
        <v>1801</v>
      </c>
      <c r="J466" s="8">
        <v>40</v>
      </c>
      <c r="K466" s="9">
        <v>464</v>
      </c>
      <c r="L466" s="15" t="s">
        <v>4121</v>
      </c>
    </row>
    <row r="467" spans="1:12" ht="16.05" customHeight="1">
      <c r="A467" s="17">
        <v>134580</v>
      </c>
      <c r="B467" s="5" t="s">
        <v>1802</v>
      </c>
      <c r="C467" s="5" t="s">
        <v>6</v>
      </c>
      <c r="D467" s="5" t="s">
        <v>5</v>
      </c>
      <c r="E467" s="5" t="s">
        <v>4</v>
      </c>
      <c r="F467" s="5" t="s">
        <v>1803</v>
      </c>
      <c r="G467" s="5" t="s">
        <v>58</v>
      </c>
      <c r="H467" s="5" t="s">
        <v>100</v>
      </c>
      <c r="I467" s="5" t="s">
        <v>1804</v>
      </c>
      <c r="J467" s="8">
        <v>40</v>
      </c>
      <c r="K467" s="9">
        <v>465</v>
      </c>
      <c r="L467" s="15" t="s">
        <v>4121</v>
      </c>
    </row>
    <row r="468" spans="1:12" ht="16.05" customHeight="1">
      <c r="A468" s="17">
        <v>134570</v>
      </c>
      <c r="B468" s="5" t="s">
        <v>1805</v>
      </c>
      <c r="C468" s="5" t="s">
        <v>6</v>
      </c>
      <c r="D468" s="5" t="s">
        <v>5</v>
      </c>
      <c r="E468" s="5" t="s">
        <v>4</v>
      </c>
      <c r="F468" s="5" t="s">
        <v>1806</v>
      </c>
      <c r="G468" s="5" t="s">
        <v>140</v>
      </c>
      <c r="H468" s="5" t="s">
        <v>1807</v>
      </c>
      <c r="I468" s="5" t="s">
        <v>1808</v>
      </c>
      <c r="J468" s="8">
        <v>40</v>
      </c>
      <c r="K468" s="9">
        <v>466</v>
      </c>
      <c r="L468" s="15" t="s">
        <v>4121</v>
      </c>
    </row>
    <row r="469" spans="1:12" ht="16.05" customHeight="1">
      <c r="A469" s="17">
        <v>134732</v>
      </c>
      <c r="B469" s="5" t="s">
        <v>1809</v>
      </c>
      <c r="C469" s="5" t="s">
        <v>6</v>
      </c>
      <c r="D469" s="5" t="s">
        <v>5</v>
      </c>
      <c r="E469" s="5" t="s">
        <v>4</v>
      </c>
      <c r="F469" s="5" t="s">
        <v>1810</v>
      </c>
      <c r="G469" s="5" t="s">
        <v>1373</v>
      </c>
      <c r="H469" s="5" t="s">
        <v>1447</v>
      </c>
      <c r="I469" s="5" t="s">
        <v>1811</v>
      </c>
      <c r="J469" s="8">
        <v>40</v>
      </c>
      <c r="K469" s="9">
        <v>467</v>
      </c>
      <c r="L469" s="15" t="s">
        <v>4121</v>
      </c>
    </row>
    <row r="470" spans="1:12" ht="16.05" customHeight="1">
      <c r="A470" s="17">
        <v>122421</v>
      </c>
      <c r="B470" s="5" t="s">
        <v>1812</v>
      </c>
      <c r="C470" s="5" t="s">
        <v>6</v>
      </c>
      <c r="D470" s="5" t="s">
        <v>5</v>
      </c>
      <c r="E470" s="5" t="s">
        <v>4</v>
      </c>
      <c r="F470" s="5" t="s">
        <v>1813</v>
      </c>
      <c r="G470" s="5" t="s">
        <v>73</v>
      </c>
      <c r="H470" s="5" t="s">
        <v>1814</v>
      </c>
      <c r="I470" s="5" t="s">
        <v>1815</v>
      </c>
      <c r="J470" s="8">
        <v>40</v>
      </c>
      <c r="K470" s="9">
        <v>468</v>
      </c>
      <c r="L470" s="15" t="s">
        <v>4121</v>
      </c>
    </row>
    <row r="471" spans="1:12" ht="16.05" customHeight="1">
      <c r="A471" s="17">
        <v>135001</v>
      </c>
      <c r="B471" s="5" t="s">
        <v>1816</v>
      </c>
      <c r="C471" s="5" t="s">
        <v>6</v>
      </c>
      <c r="D471" s="5" t="s">
        <v>5</v>
      </c>
      <c r="E471" s="5" t="s">
        <v>4</v>
      </c>
      <c r="F471" s="5" t="s">
        <v>1817</v>
      </c>
      <c r="G471" s="5" t="s">
        <v>232</v>
      </c>
      <c r="H471" s="5" t="s">
        <v>389</v>
      </c>
      <c r="I471" s="5" t="s">
        <v>1818</v>
      </c>
      <c r="J471" s="8">
        <v>40</v>
      </c>
      <c r="K471" s="9">
        <v>469</v>
      </c>
      <c r="L471" s="15" t="s">
        <v>4121</v>
      </c>
    </row>
    <row r="472" spans="1:12" ht="16.05" customHeight="1">
      <c r="A472" s="17">
        <v>135003</v>
      </c>
      <c r="B472" s="5" t="s">
        <v>1819</v>
      </c>
      <c r="C472" s="5" t="s">
        <v>6</v>
      </c>
      <c r="D472" s="5" t="s">
        <v>5</v>
      </c>
      <c r="E472" s="5" t="s">
        <v>4</v>
      </c>
      <c r="F472" s="5" t="s">
        <v>1820</v>
      </c>
      <c r="G472" s="5" t="s">
        <v>232</v>
      </c>
      <c r="H472" s="5" t="s">
        <v>389</v>
      </c>
      <c r="I472" s="5" t="s">
        <v>1821</v>
      </c>
      <c r="J472" s="8">
        <v>40</v>
      </c>
      <c r="K472" s="9">
        <v>470</v>
      </c>
      <c r="L472" s="15" t="s">
        <v>4121</v>
      </c>
    </row>
    <row r="473" spans="1:12" ht="16.05" customHeight="1">
      <c r="A473" s="17">
        <v>135422</v>
      </c>
      <c r="B473" s="5" t="s">
        <v>1822</v>
      </c>
      <c r="C473" s="5" t="s">
        <v>6</v>
      </c>
      <c r="D473" s="5" t="s">
        <v>5</v>
      </c>
      <c r="E473" s="5" t="s">
        <v>4</v>
      </c>
      <c r="F473" s="5" t="s">
        <v>1823</v>
      </c>
      <c r="G473" s="5" t="s">
        <v>300</v>
      </c>
      <c r="H473" s="5" t="s">
        <v>299</v>
      </c>
      <c r="I473" s="5" t="s">
        <v>1824</v>
      </c>
      <c r="J473" s="8">
        <v>40</v>
      </c>
      <c r="K473" s="9">
        <v>471</v>
      </c>
      <c r="L473" s="15" t="s">
        <v>4121</v>
      </c>
    </row>
    <row r="474" spans="1:12" ht="16.05" customHeight="1">
      <c r="A474" s="17">
        <v>131928</v>
      </c>
      <c r="B474" s="5" t="s">
        <v>1825</v>
      </c>
      <c r="C474" s="5" t="s">
        <v>6</v>
      </c>
      <c r="D474" s="5" t="s">
        <v>5</v>
      </c>
      <c r="E474" s="5" t="s">
        <v>4</v>
      </c>
      <c r="F474" s="5" t="s">
        <v>1826</v>
      </c>
      <c r="G474" s="5" t="s">
        <v>1827</v>
      </c>
      <c r="H474" s="5" t="s">
        <v>663</v>
      </c>
      <c r="I474" s="5" t="s">
        <v>1828</v>
      </c>
      <c r="J474" s="8">
        <v>40</v>
      </c>
      <c r="K474" s="9">
        <v>472</v>
      </c>
      <c r="L474" s="15" t="s">
        <v>4121</v>
      </c>
    </row>
    <row r="475" spans="1:12" ht="16.05" customHeight="1">
      <c r="A475" s="17">
        <v>102982</v>
      </c>
      <c r="B475" s="5" t="s">
        <v>1829</v>
      </c>
      <c r="C475" s="5" t="s">
        <v>6</v>
      </c>
      <c r="D475" s="5" t="s">
        <v>5</v>
      </c>
      <c r="E475" s="5" t="s">
        <v>4</v>
      </c>
      <c r="F475" s="5" t="s">
        <v>1830</v>
      </c>
      <c r="G475" s="5" t="s">
        <v>512</v>
      </c>
      <c r="H475" s="5" t="s">
        <v>513</v>
      </c>
      <c r="I475" s="5" t="s">
        <v>1831</v>
      </c>
      <c r="J475" s="8">
        <v>40</v>
      </c>
      <c r="K475" s="9">
        <v>473</v>
      </c>
      <c r="L475" s="15" t="s">
        <v>4121</v>
      </c>
    </row>
    <row r="476" spans="1:12" ht="16.05" customHeight="1">
      <c r="A476" s="17">
        <v>95478</v>
      </c>
      <c r="B476" s="5" t="s">
        <v>1832</v>
      </c>
      <c r="C476" s="5" t="s">
        <v>6</v>
      </c>
      <c r="D476" s="5" t="s">
        <v>5</v>
      </c>
      <c r="E476" s="5" t="s">
        <v>4</v>
      </c>
      <c r="F476" s="5" t="s">
        <v>1833</v>
      </c>
      <c r="G476" s="5" t="s">
        <v>1834</v>
      </c>
      <c r="H476" s="5" t="s">
        <v>1643</v>
      </c>
      <c r="I476" s="5" t="s">
        <v>1835</v>
      </c>
      <c r="J476" s="8">
        <v>40</v>
      </c>
      <c r="K476" s="9">
        <v>474</v>
      </c>
      <c r="L476" s="15" t="s">
        <v>4121</v>
      </c>
    </row>
    <row r="477" spans="1:12" ht="16.05" customHeight="1">
      <c r="A477" s="17">
        <v>121687</v>
      </c>
      <c r="B477" s="5" t="s">
        <v>1836</v>
      </c>
      <c r="C477" s="5" t="s">
        <v>6</v>
      </c>
      <c r="D477" s="5" t="s">
        <v>5</v>
      </c>
      <c r="E477" s="5" t="s">
        <v>4</v>
      </c>
      <c r="F477" s="5" t="s">
        <v>1837</v>
      </c>
      <c r="G477" s="5" t="s">
        <v>636</v>
      </c>
      <c r="H477" s="5" t="s">
        <v>637</v>
      </c>
      <c r="I477" s="5" t="s">
        <v>1838</v>
      </c>
      <c r="J477" s="8">
        <v>40</v>
      </c>
      <c r="K477" s="9">
        <v>475</v>
      </c>
      <c r="L477" s="15" t="s">
        <v>4121</v>
      </c>
    </row>
    <row r="478" spans="1:12" ht="16.05" customHeight="1">
      <c r="A478" s="17">
        <v>109186</v>
      </c>
      <c r="B478" s="5" t="s">
        <v>1839</v>
      </c>
      <c r="C478" s="5" t="s">
        <v>6</v>
      </c>
      <c r="D478" s="5" t="s">
        <v>5</v>
      </c>
      <c r="E478" s="5" t="s">
        <v>4</v>
      </c>
      <c r="F478" s="5" t="s">
        <v>1840</v>
      </c>
      <c r="G478" s="5" t="s">
        <v>135</v>
      </c>
      <c r="H478" s="5" t="s">
        <v>1841</v>
      </c>
      <c r="I478" s="5" t="s">
        <v>1842</v>
      </c>
      <c r="J478" s="8">
        <v>39.000100000000003</v>
      </c>
      <c r="K478" s="9">
        <v>476</v>
      </c>
      <c r="L478" s="15" t="s">
        <v>4121</v>
      </c>
    </row>
    <row r="479" spans="1:12" ht="16.05" customHeight="1">
      <c r="A479" s="17">
        <v>127218</v>
      </c>
      <c r="B479" s="5" t="s">
        <v>1843</v>
      </c>
      <c r="C479" s="5" t="s">
        <v>6</v>
      </c>
      <c r="D479" s="5" t="s">
        <v>5</v>
      </c>
      <c r="E479" s="5" t="s">
        <v>4</v>
      </c>
      <c r="F479" s="5" t="s">
        <v>1844</v>
      </c>
      <c r="G479" s="5" t="s">
        <v>771</v>
      </c>
      <c r="H479" s="5" t="s">
        <v>1845</v>
      </c>
      <c r="I479" s="5" t="s">
        <v>1846</v>
      </c>
      <c r="J479" s="8">
        <v>39.000100000000003</v>
      </c>
      <c r="K479" s="9">
        <v>477</v>
      </c>
      <c r="L479" s="15" t="s">
        <v>4121</v>
      </c>
    </row>
    <row r="480" spans="1:12" ht="16.05" customHeight="1">
      <c r="A480" s="17">
        <v>106922</v>
      </c>
      <c r="B480" s="5" t="s">
        <v>1847</v>
      </c>
      <c r="C480" s="5" t="s">
        <v>6</v>
      </c>
      <c r="D480" s="5" t="s">
        <v>5</v>
      </c>
      <c r="E480" s="5" t="s">
        <v>4</v>
      </c>
      <c r="F480" s="5" t="s">
        <v>1848</v>
      </c>
      <c r="G480" s="5" t="s">
        <v>68</v>
      </c>
      <c r="H480" s="5" t="s">
        <v>1849</v>
      </c>
      <c r="I480" s="5" t="s">
        <v>1850</v>
      </c>
      <c r="J480" s="8">
        <v>39.000100000000003</v>
      </c>
      <c r="K480" s="9">
        <v>478</v>
      </c>
      <c r="L480" s="15" t="s">
        <v>4121</v>
      </c>
    </row>
    <row r="481" spans="1:12" ht="16.05" customHeight="1">
      <c r="A481" s="17">
        <v>97602</v>
      </c>
      <c r="B481" s="5" t="s">
        <v>1851</v>
      </c>
      <c r="C481" s="5" t="s">
        <v>6</v>
      </c>
      <c r="D481" s="5" t="s">
        <v>5</v>
      </c>
      <c r="E481" s="5" t="s">
        <v>4</v>
      </c>
      <c r="F481" s="5" t="s">
        <v>1852</v>
      </c>
      <c r="G481" s="5" t="s">
        <v>186</v>
      </c>
      <c r="H481" s="5" t="s">
        <v>1853</v>
      </c>
      <c r="I481" s="5" t="s">
        <v>1854</v>
      </c>
      <c r="J481" s="8">
        <v>39.000100000000003</v>
      </c>
      <c r="K481" s="9">
        <v>479</v>
      </c>
      <c r="L481" s="15" t="s">
        <v>4121</v>
      </c>
    </row>
    <row r="482" spans="1:12" ht="16.05" customHeight="1">
      <c r="A482" s="17">
        <v>127230</v>
      </c>
      <c r="B482" s="5" t="s">
        <v>1855</v>
      </c>
      <c r="C482" s="5" t="s">
        <v>6</v>
      </c>
      <c r="D482" s="5" t="s">
        <v>5</v>
      </c>
      <c r="E482" s="5" t="s">
        <v>4</v>
      </c>
      <c r="F482" s="5" t="s">
        <v>1856</v>
      </c>
      <c r="G482" s="5" t="s">
        <v>191</v>
      </c>
      <c r="H482" s="5" t="s">
        <v>190</v>
      </c>
      <c r="I482" s="5" t="s">
        <v>1857</v>
      </c>
      <c r="J482" s="8">
        <v>39</v>
      </c>
      <c r="K482" s="9">
        <v>480</v>
      </c>
      <c r="L482" s="15" t="s">
        <v>4121</v>
      </c>
    </row>
    <row r="483" spans="1:12" ht="16.05" customHeight="1">
      <c r="A483" s="17">
        <v>127617</v>
      </c>
      <c r="B483" s="5" t="s">
        <v>1858</v>
      </c>
      <c r="C483" s="5" t="s">
        <v>6</v>
      </c>
      <c r="D483" s="5" t="s">
        <v>5</v>
      </c>
      <c r="E483" s="5" t="s">
        <v>4</v>
      </c>
      <c r="F483" s="5" t="s">
        <v>1859</v>
      </c>
      <c r="G483" s="5" t="s">
        <v>191</v>
      </c>
      <c r="H483" s="5" t="s">
        <v>190</v>
      </c>
      <c r="I483" s="5" t="s">
        <v>1860</v>
      </c>
      <c r="J483" s="8">
        <v>39</v>
      </c>
      <c r="K483" s="9">
        <v>481</v>
      </c>
      <c r="L483" s="15" t="s">
        <v>4121</v>
      </c>
    </row>
    <row r="484" spans="1:12" ht="16.05" customHeight="1">
      <c r="A484" s="17">
        <v>126804</v>
      </c>
      <c r="B484" s="5" t="s">
        <v>1861</v>
      </c>
      <c r="C484" s="5" t="s">
        <v>6</v>
      </c>
      <c r="D484" s="5" t="s">
        <v>5</v>
      </c>
      <c r="E484" s="5" t="s">
        <v>4</v>
      </c>
      <c r="F484" s="5" t="s">
        <v>1862</v>
      </c>
      <c r="G484" s="5" t="s">
        <v>1022</v>
      </c>
      <c r="H484" s="5" t="s">
        <v>743</v>
      </c>
      <c r="I484" s="5" t="s">
        <v>1863</v>
      </c>
      <c r="J484" s="8">
        <v>39</v>
      </c>
      <c r="K484" s="9">
        <v>482</v>
      </c>
      <c r="L484" s="15" t="s">
        <v>4121</v>
      </c>
    </row>
    <row r="485" spans="1:12" ht="16.05" customHeight="1">
      <c r="A485" s="17">
        <v>106931</v>
      </c>
      <c r="B485" s="5" t="s">
        <v>1864</v>
      </c>
      <c r="C485" s="5" t="s">
        <v>6</v>
      </c>
      <c r="D485" s="5" t="s">
        <v>5</v>
      </c>
      <c r="E485" s="5" t="s">
        <v>4</v>
      </c>
      <c r="F485" s="5" t="s">
        <v>1865</v>
      </c>
      <c r="G485" s="5" t="s">
        <v>68</v>
      </c>
      <c r="H485" s="5" t="s">
        <v>1866</v>
      </c>
      <c r="I485" s="5" t="s">
        <v>1867</v>
      </c>
      <c r="J485" s="8">
        <v>39</v>
      </c>
      <c r="K485" s="9">
        <v>483</v>
      </c>
      <c r="L485" s="15" t="s">
        <v>4121</v>
      </c>
    </row>
    <row r="486" spans="1:12" ht="16.05" customHeight="1">
      <c r="A486" s="17">
        <v>132029</v>
      </c>
      <c r="B486" s="5" t="s">
        <v>1868</v>
      </c>
      <c r="C486" s="5" t="s">
        <v>6</v>
      </c>
      <c r="D486" s="5" t="s">
        <v>5</v>
      </c>
      <c r="E486" s="5" t="s">
        <v>4</v>
      </c>
      <c r="F486" s="5" t="s">
        <v>1869</v>
      </c>
      <c r="G486" s="5" t="s">
        <v>126</v>
      </c>
      <c r="H486" s="5" t="s">
        <v>130</v>
      </c>
      <c r="I486" s="5" t="s">
        <v>1870</v>
      </c>
      <c r="J486" s="8">
        <v>39</v>
      </c>
      <c r="K486" s="9">
        <v>484</v>
      </c>
      <c r="L486" s="15" t="s">
        <v>4121</v>
      </c>
    </row>
    <row r="487" spans="1:12" ht="16.05" customHeight="1">
      <c r="A487" s="17">
        <v>131930</v>
      </c>
      <c r="B487" s="5" t="s">
        <v>1871</v>
      </c>
      <c r="C487" s="5" t="s">
        <v>6</v>
      </c>
      <c r="D487" s="5" t="s">
        <v>5</v>
      </c>
      <c r="E487" s="5" t="s">
        <v>4</v>
      </c>
      <c r="F487" s="5" t="s">
        <v>1872</v>
      </c>
      <c r="G487" s="5" t="s">
        <v>126</v>
      </c>
      <c r="H487" s="5" t="s">
        <v>1394</v>
      </c>
      <c r="I487" s="5" t="s">
        <v>1873</v>
      </c>
      <c r="J487" s="8">
        <v>39</v>
      </c>
      <c r="K487" s="9">
        <v>485</v>
      </c>
      <c r="L487" s="15" t="s">
        <v>4121</v>
      </c>
    </row>
    <row r="488" spans="1:12" ht="16.05" customHeight="1">
      <c r="A488" s="17">
        <v>132010</v>
      </c>
      <c r="B488" s="5" t="s">
        <v>1874</v>
      </c>
      <c r="C488" s="5" t="s">
        <v>6</v>
      </c>
      <c r="D488" s="5" t="s">
        <v>5</v>
      </c>
      <c r="E488" s="5" t="s">
        <v>4</v>
      </c>
      <c r="F488" s="5" t="s">
        <v>1875</v>
      </c>
      <c r="G488" s="5" t="s">
        <v>1005</v>
      </c>
      <c r="H488" s="5" t="s">
        <v>1006</v>
      </c>
      <c r="I488" s="5" t="s">
        <v>1876</v>
      </c>
      <c r="J488" s="8">
        <v>39</v>
      </c>
      <c r="K488" s="9">
        <v>486</v>
      </c>
      <c r="L488" s="15" t="s">
        <v>4121</v>
      </c>
    </row>
    <row r="489" spans="1:12" ht="16.05" customHeight="1">
      <c r="A489" s="17">
        <v>104512</v>
      </c>
      <c r="B489" s="5" t="s">
        <v>1877</v>
      </c>
      <c r="C489" s="5" t="s">
        <v>6</v>
      </c>
      <c r="D489" s="5" t="s">
        <v>5</v>
      </c>
      <c r="E489" s="5" t="s">
        <v>4</v>
      </c>
      <c r="F489" s="5" t="s">
        <v>1878</v>
      </c>
      <c r="G489" s="5" t="s">
        <v>904</v>
      </c>
      <c r="H489" s="5" t="s">
        <v>905</v>
      </c>
      <c r="I489" s="5" t="s">
        <v>1879</v>
      </c>
      <c r="J489" s="8">
        <v>39</v>
      </c>
      <c r="K489" s="9">
        <v>487</v>
      </c>
      <c r="L489" s="15" t="s">
        <v>4121</v>
      </c>
    </row>
    <row r="490" spans="1:12" ht="16.05" customHeight="1">
      <c r="A490" s="17">
        <v>100405</v>
      </c>
      <c r="B490" s="5" t="s">
        <v>1880</v>
      </c>
      <c r="C490" s="5" t="s">
        <v>6</v>
      </c>
      <c r="D490" s="5" t="s">
        <v>5</v>
      </c>
      <c r="E490" s="5" t="s">
        <v>4</v>
      </c>
      <c r="F490" s="5" t="s">
        <v>1881</v>
      </c>
      <c r="G490" s="5" t="s">
        <v>1304</v>
      </c>
      <c r="H490" s="5" t="s">
        <v>1882</v>
      </c>
      <c r="I490" s="5" t="s">
        <v>1883</v>
      </c>
      <c r="J490" s="8">
        <v>39</v>
      </c>
      <c r="K490" s="9">
        <v>488</v>
      </c>
      <c r="L490" s="15" t="s">
        <v>4121</v>
      </c>
    </row>
    <row r="491" spans="1:12" ht="16.05" customHeight="1">
      <c r="A491" s="17">
        <v>134565</v>
      </c>
      <c r="B491" s="5" t="s">
        <v>1884</v>
      </c>
      <c r="C491" s="5" t="s">
        <v>6</v>
      </c>
      <c r="D491" s="5" t="s">
        <v>5</v>
      </c>
      <c r="E491" s="5" t="s">
        <v>4</v>
      </c>
      <c r="F491" s="5" t="s">
        <v>1885</v>
      </c>
      <c r="G491" s="5" t="s">
        <v>58</v>
      </c>
      <c r="H491" s="5" t="s">
        <v>1886</v>
      </c>
      <c r="I491" s="5" t="s">
        <v>1887</v>
      </c>
      <c r="J491" s="8">
        <v>39</v>
      </c>
      <c r="K491" s="9">
        <v>489</v>
      </c>
      <c r="L491" s="15" t="s">
        <v>4121</v>
      </c>
    </row>
    <row r="492" spans="1:12" ht="16.05" customHeight="1">
      <c r="A492" s="17">
        <v>135236</v>
      </c>
      <c r="B492" s="5" t="s">
        <v>1888</v>
      </c>
      <c r="C492" s="5" t="s">
        <v>6</v>
      </c>
      <c r="D492" s="5" t="s">
        <v>5</v>
      </c>
      <c r="E492" s="5" t="s">
        <v>4</v>
      </c>
      <c r="F492" s="5" t="s">
        <v>1889</v>
      </c>
      <c r="G492" s="5" t="s">
        <v>342</v>
      </c>
      <c r="H492" s="5" t="s">
        <v>1890</v>
      </c>
      <c r="I492" s="5" t="s">
        <v>1891</v>
      </c>
      <c r="J492" s="8">
        <v>39</v>
      </c>
      <c r="K492" s="9">
        <v>490</v>
      </c>
      <c r="L492" s="15" t="s">
        <v>4121</v>
      </c>
    </row>
    <row r="493" spans="1:12" ht="16.05" customHeight="1">
      <c r="A493" s="17">
        <v>115988</v>
      </c>
      <c r="B493" s="5" t="s">
        <v>1892</v>
      </c>
      <c r="C493" s="5" t="s">
        <v>6</v>
      </c>
      <c r="D493" s="5" t="s">
        <v>5</v>
      </c>
      <c r="E493" s="5" t="s">
        <v>4</v>
      </c>
      <c r="F493" s="5" t="s">
        <v>1893</v>
      </c>
      <c r="G493" s="5" t="s">
        <v>15</v>
      </c>
      <c r="H493" s="5" t="s">
        <v>468</v>
      </c>
      <c r="I493" s="5" t="s">
        <v>1894</v>
      </c>
      <c r="J493" s="8">
        <v>39</v>
      </c>
      <c r="K493" s="9">
        <v>491</v>
      </c>
      <c r="L493" s="15" t="s">
        <v>4121</v>
      </c>
    </row>
    <row r="494" spans="1:12" ht="16.05" customHeight="1">
      <c r="A494" s="17">
        <v>134781</v>
      </c>
      <c r="B494" s="5" t="s">
        <v>1895</v>
      </c>
      <c r="C494" s="5" t="s">
        <v>6</v>
      </c>
      <c r="D494" s="5" t="s">
        <v>5</v>
      </c>
      <c r="E494" s="5" t="s">
        <v>4</v>
      </c>
      <c r="F494" s="5" t="s">
        <v>1896</v>
      </c>
      <c r="G494" s="5" t="s">
        <v>232</v>
      </c>
      <c r="H494" s="5" t="s">
        <v>281</v>
      </c>
      <c r="I494" s="5" t="s">
        <v>1897</v>
      </c>
      <c r="J494" s="8">
        <v>39</v>
      </c>
      <c r="K494" s="9">
        <v>492</v>
      </c>
      <c r="L494" s="15" t="s">
        <v>4121</v>
      </c>
    </row>
    <row r="495" spans="1:12" ht="16.05" customHeight="1">
      <c r="A495" s="17">
        <v>131514</v>
      </c>
      <c r="B495" s="5" t="s">
        <v>1898</v>
      </c>
      <c r="C495" s="5" t="s">
        <v>6</v>
      </c>
      <c r="D495" s="5" t="s">
        <v>5</v>
      </c>
      <c r="E495" s="5" t="s">
        <v>4</v>
      </c>
      <c r="F495" s="5" t="s">
        <v>1899</v>
      </c>
      <c r="G495" s="5" t="s">
        <v>1900</v>
      </c>
      <c r="H495" s="5" t="s">
        <v>1901</v>
      </c>
      <c r="I495" s="5" t="s">
        <v>898</v>
      </c>
      <c r="J495" s="8">
        <v>39</v>
      </c>
      <c r="K495" s="9">
        <v>493</v>
      </c>
      <c r="L495" s="15" t="s">
        <v>4121</v>
      </c>
    </row>
    <row r="496" spans="1:12" ht="16.05" customHeight="1">
      <c r="A496" s="17">
        <v>98454</v>
      </c>
      <c r="B496" s="5" t="s">
        <v>1902</v>
      </c>
      <c r="C496" s="5" t="s">
        <v>6</v>
      </c>
      <c r="D496" s="5" t="s">
        <v>5</v>
      </c>
      <c r="E496" s="5" t="s">
        <v>4</v>
      </c>
      <c r="F496" s="5" t="s">
        <v>1903</v>
      </c>
      <c r="G496" s="5" t="s">
        <v>1904</v>
      </c>
      <c r="H496" s="5" t="s">
        <v>1905</v>
      </c>
      <c r="I496" s="5" t="s">
        <v>1906</v>
      </c>
      <c r="J496" s="8">
        <v>39</v>
      </c>
      <c r="K496" s="9">
        <v>494</v>
      </c>
      <c r="L496" s="15" t="s">
        <v>4121</v>
      </c>
    </row>
    <row r="497" spans="1:12" ht="16.05" customHeight="1">
      <c r="A497" s="17">
        <v>121689</v>
      </c>
      <c r="B497" s="5" t="s">
        <v>1907</v>
      </c>
      <c r="C497" s="5" t="s">
        <v>6</v>
      </c>
      <c r="D497" s="5" t="s">
        <v>5</v>
      </c>
      <c r="E497" s="5" t="s">
        <v>4</v>
      </c>
      <c r="F497" s="5" t="s">
        <v>1908</v>
      </c>
      <c r="G497" s="5" t="s">
        <v>636</v>
      </c>
      <c r="H497" s="5" t="s">
        <v>637</v>
      </c>
      <c r="I497" s="5" t="s">
        <v>1909</v>
      </c>
      <c r="J497" s="8">
        <v>39</v>
      </c>
      <c r="K497" s="9">
        <v>495</v>
      </c>
      <c r="L497" s="15" t="s">
        <v>4121</v>
      </c>
    </row>
    <row r="498" spans="1:12" ht="16.05" customHeight="1">
      <c r="A498" s="17">
        <v>102732</v>
      </c>
      <c r="B498" s="5" t="s">
        <v>1910</v>
      </c>
      <c r="C498" s="5" t="s">
        <v>6</v>
      </c>
      <c r="D498" s="5" t="s">
        <v>5</v>
      </c>
      <c r="E498" s="5" t="s">
        <v>4</v>
      </c>
      <c r="F498" s="5" t="s">
        <v>1911</v>
      </c>
      <c r="G498" s="5" t="s">
        <v>517</v>
      </c>
      <c r="H498" s="5" t="s">
        <v>1912</v>
      </c>
      <c r="I498" s="5" t="s">
        <v>326</v>
      </c>
      <c r="J498" s="8">
        <v>39</v>
      </c>
      <c r="K498" s="9">
        <v>496</v>
      </c>
      <c r="L498" s="15" t="s">
        <v>4121</v>
      </c>
    </row>
    <row r="499" spans="1:12" ht="16.05" customHeight="1">
      <c r="A499" s="17">
        <v>109871</v>
      </c>
      <c r="B499" s="5" t="s">
        <v>1913</v>
      </c>
      <c r="C499" s="5" t="s">
        <v>6</v>
      </c>
      <c r="D499" s="5" t="s">
        <v>5</v>
      </c>
      <c r="E499" s="5" t="s">
        <v>4</v>
      </c>
      <c r="F499" s="5" t="s">
        <v>1914</v>
      </c>
      <c r="G499" s="5" t="s">
        <v>1915</v>
      </c>
      <c r="H499" s="5" t="s">
        <v>606</v>
      </c>
      <c r="I499" s="5" t="s">
        <v>1916</v>
      </c>
      <c r="J499" s="8">
        <v>39</v>
      </c>
      <c r="K499" s="9">
        <v>497</v>
      </c>
      <c r="L499" s="15" t="s">
        <v>4121</v>
      </c>
    </row>
    <row r="500" spans="1:12" ht="16.05" customHeight="1">
      <c r="A500" s="17">
        <v>99006</v>
      </c>
      <c r="B500" s="5" t="s">
        <v>1917</v>
      </c>
      <c r="C500" s="5" t="s">
        <v>6</v>
      </c>
      <c r="D500" s="5" t="s">
        <v>5</v>
      </c>
      <c r="E500" s="5" t="s">
        <v>4</v>
      </c>
      <c r="F500" s="5" t="s">
        <v>1918</v>
      </c>
      <c r="G500" s="5" t="s">
        <v>1919</v>
      </c>
      <c r="H500" s="5" t="s">
        <v>1920</v>
      </c>
      <c r="I500" s="5" t="s">
        <v>1921</v>
      </c>
      <c r="J500" s="8">
        <v>38.01</v>
      </c>
      <c r="K500" s="9">
        <v>498</v>
      </c>
      <c r="L500" s="15" t="s">
        <v>4121</v>
      </c>
    </row>
    <row r="501" spans="1:12" ht="16.05" customHeight="1">
      <c r="A501" s="17">
        <v>134594</v>
      </c>
      <c r="B501" s="5" t="s">
        <v>1922</v>
      </c>
      <c r="C501" s="5" t="s">
        <v>6</v>
      </c>
      <c r="D501" s="5" t="s">
        <v>5</v>
      </c>
      <c r="E501" s="5" t="s">
        <v>4</v>
      </c>
      <c r="F501" s="5" t="s">
        <v>1923</v>
      </c>
      <c r="G501" s="5" t="s">
        <v>39</v>
      </c>
      <c r="H501" s="5" t="s">
        <v>1924</v>
      </c>
      <c r="I501" s="5" t="s">
        <v>1925</v>
      </c>
      <c r="J501" s="8">
        <v>38.01</v>
      </c>
      <c r="K501" s="9">
        <v>499</v>
      </c>
      <c r="L501" s="15" t="s">
        <v>4121</v>
      </c>
    </row>
    <row r="502" spans="1:12" ht="16.05" customHeight="1">
      <c r="A502" s="17">
        <v>111899</v>
      </c>
      <c r="B502" s="5" t="s">
        <v>1926</v>
      </c>
      <c r="C502" s="5" t="s">
        <v>6</v>
      </c>
      <c r="D502" s="5" t="s">
        <v>5</v>
      </c>
      <c r="E502" s="5" t="s">
        <v>4</v>
      </c>
      <c r="F502" s="5" t="s">
        <v>1927</v>
      </c>
      <c r="G502" s="5" t="s">
        <v>158</v>
      </c>
      <c r="H502" s="5" t="s">
        <v>157</v>
      </c>
      <c r="I502" s="5" t="s">
        <v>1928</v>
      </c>
      <c r="J502" s="8">
        <v>38.000300000000003</v>
      </c>
      <c r="K502" s="9">
        <v>500</v>
      </c>
      <c r="L502" s="15" t="s">
        <v>4121</v>
      </c>
    </row>
    <row r="503" spans="1:12" ht="16.05" customHeight="1">
      <c r="A503" s="17">
        <v>132427</v>
      </c>
      <c r="B503" s="5" t="s">
        <v>1929</v>
      </c>
      <c r="C503" s="5" t="s">
        <v>6</v>
      </c>
      <c r="D503" s="5" t="s">
        <v>5</v>
      </c>
      <c r="E503" s="5" t="s">
        <v>4</v>
      </c>
      <c r="F503" s="5" t="s">
        <v>1930</v>
      </c>
      <c r="G503" s="5" t="s">
        <v>1931</v>
      </c>
      <c r="H503" s="5" t="s">
        <v>1932</v>
      </c>
      <c r="I503" s="5" t="s">
        <v>1933</v>
      </c>
      <c r="J503" s="8">
        <v>38.000100000000003</v>
      </c>
      <c r="K503" s="9">
        <v>501</v>
      </c>
      <c r="L503" s="15" t="s">
        <v>4121</v>
      </c>
    </row>
    <row r="504" spans="1:12" ht="16.05" customHeight="1">
      <c r="A504" s="17">
        <v>116797</v>
      </c>
      <c r="B504" s="5" t="s">
        <v>1934</v>
      </c>
      <c r="C504" s="5" t="s">
        <v>6</v>
      </c>
      <c r="D504" s="5" t="s">
        <v>5</v>
      </c>
      <c r="E504" s="5" t="s">
        <v>4</v>
      </c>
      <c r="F504" s="5" t="s">
        <v>1935</v>
      </c>
      <c r="G504" s="5" t="s">
        <v>25</v>
      </c>
      <c r="H504" s="5" t="s">
        <v>1289</v>
      </c>
      <c r="I504" s="5" t="s">
        <v>1936</v>
      </c>
      <c r="J504" s="8">
        <v>38</v>
      </c>
      <c r="K504" s="9">
        <v>502</v>
      </c>
      <c r="L504" s="15" t="s">
        <v>4121</v>
      </c>
    </row>
    <row r="505" spans="1:12" ht="16.05" customHeight="1">
      <c r="A505" s="17">
        <v>106549</v>
      </c>
      <c r="B505" s="5" t="s">
        <v>1937</v>
      </c>
      <c r="C505" s="5" t="s">
        <v>6</v>
      </c>
      <c r="D505" s="5" t="s">
        <v>5</v>
      </c>
      <c r="E505" s="5" t="s">
        <v>4</v>
      </c>
      <c r="F505" s="5" t="s">
        <v>1938</v>
      </c>
      <c r="G505" s="5" t="s">
        <v>201</v>
      </c>
      <c r="H505" s="5" t="s">
        <v>1939</v>
      </c>
      <c r="I505" s="5" t="s">
        <v>1940</v>
      </c>
      <c r="J505" s="8">
        <v>38</v>
      </c>
      <c r="K505" s="9">
        <v>503</v>
      </c>
      <c r="L505" s="15" t="s">
        <v>4121</v>
      </c>
    </row>
    <row r="506" spans="1:12" ht="16.05" customHeight="1">
      <c r="A506" s="17">
        <v>132068</v>
      </c>
      <c r="B506" s="5" t="s">
        <v>1941</v>
      </c>
      <c r="C506" s="5" t="s">
        <v>6</v>
      </c>
      <c r="D506" s="5" t="s">
        <v>5</v>
      </c>
      <c r="E506" s="5" t="s">
        <v>4</v>
      </c>
      <c r="F506" s="5" t="s">
        <v>1942</v>
      </c>
      <c r="G506" s="5" t="s">
        <v>126</v>
      </c>
      <c r="H506" s="5" t="s">
        <v>1943</v>
      </c>
      <c r="I506" s="5" t="s">
        <v>1944</v>
      </c>
      <c r="J506" s="8">
        <v>38</v>
      </c>
      <c r="K506" s="9">
        <v>504</v>
      </c>
      <c r="L506" s="15" t="s">
        <v>4121</v>
      </c>
    </row>
    <row r="507" spans="1:12" ht="16.05" customHeight="1">
      <c r="A507" s="17">
        <v>128395</v>
      </c>
      <c r="B507" s="5" t="s">
        <v>1945</v>
      </c>
      <c r="C507" s="5" t="s">
        <v>6</v>
      </c>
      <c r="D507" s="5" t="s">
        <v>5</v>
      </c>
      <c r="E507" s="5" t="s">
        <v>4</v>
      </c>
      <c r="F507" s="5" t="s">
        <v>1946</v>
      </c>
      <c r="G507" s="5" t="s">
        <v>1022</v>
      </c>
      <c r="H507" s="5" t="s">
        <v>743</v>
      </c>
      <c r="I507" s="5" t="s">
        <v>1947</v>
      </c>
      <c r="J507" s="8">
        <v>38</v>
      </c>
      <c r="K507" s="9">
        <v>505</v>
      </c>
      <c r="L507" s="15" t="s">
        <v>4121</v>
      </c>
    </row>
    <row r="508" spans="1:12" ht="16.05" customHeight="1">
      <c r="A508" s="17">
        <v>131841</v>
      </c>
      <c r="B508" s="5" t="s">
        <v>1948</v>
      </c>
      <c r="C508" s="5" t="s">
        <v>6</v>
      </c>
      <c r="D508" s="5" t="s">
        <v>5</v>
      </c>
      <c r="E508" s="5" t="s">
        <v>4</v>
      </c>
      <c r="F508" s="5" t="s">
        <v>1949</v>
      </c>
      <c r="G508" s="5" t="s">
        <v>25</v>
      </c>
      <c r="H508" s="5" t="s">
        <v>1950</v>
      </c>
      <c r="I508" s="5" t="s">
        <v>1951</v>
      </c>
      <c r="J508" s="8">
        <v>38</v>
      </c>
      <c r="K508" s="9">
        <v>506</v>
      </c>
      <c r="L508" s="15" t="s">
        <v>4121</v>
      </c>
    </row>
    <row r="509" spans="1:12" ht="16.05" customHeight="1">
      <c r="A509" s="17">
        <v>131929</v>
      </c>
      <c r="B509" s="5" t="s">
        <v>1952</v>
      </c>
      <c r="C509" s="5" t="s">
        <v>6</v>
      </c>
      <c r="D509" s="5" t="s">
        <v>5</v>
      </c>
      <c r="E509" s="5" t="s">
        <v>4</v>
      </c>
      <c r="F509" s="5" t="s">
        <v>1953</v>
      </c>
      <c r="G509" s="5" t="s">
        <v>1005</v>
      </c>
      <c r="H509" s="5" t="s">
        <v>1006</v>
      </c>
      <c r="I509" s="5" t="s">
        <v>1954</v>
      </c>
      <c r="J509" s="8">
        <v>38</v>
      </c>
      <c r="K509" s="9">
        <v>507</v>
      </c>
      <c r="L509" s="15" t="s">
        <v>4121</v>
      </c>
    </row>
    <row r="510" spans="1:12" ht="16.05" customHeight="1">
      <c r="A510" s="17">
        <v>106589</v>
      </c>
      <c r="B510" s="5" t="s">
        <v>1955</v>
      </c>
      <c r="C510" s="5" t="s">
        <v>6</v>
      </c>
      <c r="D510" s="5" t="s">
        <v>5</v>
      </c>
      <c r="E510" s="5" t="s">
        <v>4</v>
      </c>
      <c r="F510" s="5" t="s">
        <v>1956</v>
      </c>
      <c r="G510" s="5" t="s">
        <v>1957</v>
      </c>
      <c r="H510" s="5" t="s">
        <v>1258</v>
      </c>
      <c r="I510" s="5" t="s">
        <v>1958</v>
      </c>
      <c r="J510" s="8">
        <v>38</v>
      </c>
      <c r="K510" s="9">
        <v>508</v>
      </c>
      <c r="L510" s="15" t="s">
        <v>4121</v>
      </c>
    </row>
    <row r="511" spans="1:12" ht="16.05" customHeight="1">
      <c r="A511" s="17">
        <v>131908</v>
      </c>
      <c r="B511" s="5" t="s">
        <v>1959</v>
      </c>
      <c r="C511" s="5" t="s">
        <v>6</v>
      </c>
      <c r="D511" s="5" t="s">
        <v>5</v>
      </c>
      <c r="E511" s="5" t="s">
        <v>4</v>
      </c>
      <c r="F511" s="5" t="s">
        <v>1960</v>
      </c>
      <c r="G511" s="5" t="s">
        <v>126</v>
      </c>
      <c r="H511" s="5" t="s">
        <v>1961</v>
      </c>
      <c r="I511" s="5" t="s">
        <v>1962</v>
      </c>
      <c r="J511" s="8">
        <v>38</v>
      </c>
      <c r="K511" s="9">
        <v>509</v>
      </c>
      <c r="L511" s="15" t="s">
        <v>4121</v>
      </c>
    </row>
    <row r="512" spans="1:12" ht="16.05" customHeight="1">
      <c r="A512" s="17">
        <v>105952</v>
      </c>
      <c r="B512" s="5" t="s">
        <v>1963</v>
      </c>
      <c r="C512" s="5" t="s">
        <v>6</v>
      </c>
      <c r="D512" s="5" t="s">
        <v>5</v>
      </c>
      <c r="E512" s="5" t="s">
        <v>4</v>
      </c>
      <c r="F512" s="5" t="s">
        <v>1964</v>
      </c>
      <c r="G512" s="5" t="s">
        <v>1965</v>
      </c>
      <c r="H512" s="5" t="s">
        <v>1966</v>
      </c>
      <c r="I512" s="5" t="s">
        <v>1967</v>
      </c>
      <c r="J512" s="8">
        <v>38</v>
      </c>
      <c r="K512" s="9">
        <v>510</v>
      </c>
      <c r="L512" s="15" t="s">
        <v>4121</v>
      </c>
    </row>
    <row r="513" spans="1:12" ht="16.05" customHeight="1">
      <c r="A513" s="17">
        <v>132086</v>
      </c>
      <c r="B513" s="5" t="s">
        <v>1968</v>
      </c>
      <c r="C513" s="5" t="s">
        <v>6</v>
      </c>
      <c r="D513" s="5" t="s">
        <v>5</v>
      </c>
      <c r="E513" s="5" t="s">
        <v>4</v>
      </c>
      <c r="F513" s="5" t="s">
        <v>1969</v>
      </c>
      <c r="G513" s="5" t="s">
        <v>1373</v>
      </c>
      <c r="H513" s="5" t="s">
        <v>1447</v>
      </c>
      <c r="I513" s="5" t="s">
        <v>1970</v>
      </c>
      <c r="J513" s="8">
        <v>38</v>
      </c>
      <c r="K513" s="9">
        <v>511</v>
      </c>
      <c r="L513" s="15" t="s">
        <v>4121</v>
      </c>
    </row>
    <row r="514" spans="1:12" ht="16.05" customHeight="1">
      <c r="A514" s="17">
        <v>105291</v>
      </c>
      <c r="B514" s="5" t="s">
        <v>1971</v>
      </c>
      <c r="C514" s="5" t="s">
        <v>6</v>
      </c>
      <c r="D514" s="5" t="s">
        <v>5</v>
      </c>
      <c r="E514" s="5" t="s">
        <v>4</v>
      </c>
      <c r="F514" s="5" t="s">
        <v>1972</v>
      </c>
      <c r="G514" s="5" t="s">
        <v>68</v>
      </c>
      <c r="H514" s="5" t="s">
        <v>1973</v>
      </c>
      <c r="I514" s="5" t="s">
        <v>1974</v>
      </c>
      <c r="J514" s="8">
        <v>38</v>
      </c>
      <c r="K514" s="9">
        <v>512</v>
      </c>
      <c r="L514" s="15" t="s">
        <v>4121</v>
      </c>
    </row>
    <row r="515" spans="1:12" ht="16.05" customHeight="1">
      <c r="A515" s="17">
        <v>103528</v>
      </c>
      <c r="B515" s="5" t="s">
        <v>1975</v>
      </c>
      <c r="C515" s="5" t="s">
        <v>6</v>
      </c>
      <c r="D515" s="5" t="s">
        <v>5</v>
      </c>
      <c r="E515" s="5" t="s">
        <v>4</v>
      </c>
      <c r="F515" s="5" t="s">
        <v>1976</v>
      </c>
      <c r="G515" s="5" t="s">
        <v>1304</v>
      </c>
      <c r="H515" s="5" t="s">
        <v>1258</v>
      </c>
      <c r="I515" s="5" t="s">
        <v>1977</v>
      </c>
      <c r="J515" s="8">
        <v>38</v>
      </c>
      <c r="K515" s="9">
        <v>513</v>
      </c>
      <c r="L515" s="15" t="s">
        <v>4121</v>
      </c>
    </row>
    <row r="516" spans="1:12" ht="16.05" customHeight="1">
      <c r="A516" s="17">
        <v>100140</v>
      </c>
      <c r="B516" s="5" t="s">
        <v>1978</v>
      </c>
      <c r="C516" s="5" t="s">
        <v>6</v>
      </c>
      <c r="D516" s="5" t="s">
        <v>5</v>
      </c>
      <c r="E516" s="5" t="s">
        <v>4</v>
      </c>
      <c r="F516" s="5" t="s">
        <v>1979</v>
      </c>
      <c r="G516" s="5" t="s">
        <v>1026</v>
      </c>
      <c r="H516" s="5" t="s">
        <v>1776</v>
      </c>
      <c r="I516" s="5" t="s">
        <v>1980</v>
      </c>
      <c r="J516" s="8">
        <v>38</v>
      </c>
      <c r="K516" s="9">
        <v>514</v>
      </c>
      <c r="L516" s="15" t="s">
        <v>4121</v>
      </c>
    </row>
    <row r="517" spans="1:12" ht="16.05" customHeight="1">
      <c r="A517" s="17">
        <v>135250</v>
      </c>
      <c r="B517" s="5" t="s">
        <v>1981</v>
      </c>
      <c r="C517" s="5" t="s">
        <v>6</v>
      </c>
      <c r="D517" s="5" t="s">
        <v>5</v>
      </c>
      <c r="E517" s="5" t="s">
        <v>4</v>
      </c>
      <c r="F517" s="5" t="s">
        <v>1982</v>
      </c>
      <c r="G517" s="5" t="s">
        <v>63</v>
      </c>
      <c r="H517" s="5" t="s">
        <v>817</v>
      </c>
      <c r="I517" s="5" t="s">
        <v>1983</v>
      </c>
      <c r="J517" s="8">
        <v>38</v>
      </c>
      <c r="K517" s="9">
        <v>515</v>
      </c>
      <c r="L517" s="15" t="s">
        <v>4121</v>
      </c>
    </row>
    <row r="518" spans="1:12" ht="16.05" customHeight="1">
      <c r="A518" s="17">
        <v>135258</v>
      </c>
      <c r="B518" s="5" t="s">
        <v>1984</v>
      </c>
      <c r="C518" s="5" t="s">
        <v>6</v>
      </c>
      <c r="D518" s="5" t="s">
        <v>5</v>
      </c>
      <c r="E518" s="5" t="s">
        <v>4</v>
      </c>
      <c r="F518" s="5" t="s">
        <v>1985</v>
      </c>
      <c r="G518" s="5" t="s">
        <v>63</v>
      </c>
      <c r="H518" s="5" t="s">
        <v>1986</v>
      </c>
      <c r="I518" s="5" t="s">
        <v>1987</v>
      </c>
      <c r="J518" s="8">
        <v>38</v>
      </c>
      <c r="K518" s="9">
        <v>516</v>
      </c>
      <c r="L518" s="15" t="s">
        <v>4121</v>
      </c>
    </row>
    <row r="519" spans="1:12" ht="16.05" customHeight="1">
      <c r="A519" s="17">
        <v>134601</v>
      </c>
      <c r="B519" s="5" t="s">
        <v>1988</v>
      </c>
      <c r="C519" s="5" t="s">
        <v>6</v>
      </c>
      <c r="D519" s="5" t="s">
        <v>5</v>
      </c>
      <c r="E519" s="5" t="s">
        <v>4</v>
      </c>
      <c r="F519" s="5" t="s">
        <v>1989</v>
      </c>
      <c r="G519" s="5" t="s">
        <v>39</v>
      </c>
      <c r="H519" s="5" t="s">
        <v>1177</v>
      </c>
      <c r="I519" s="5" t="s">
        <v>1990</v>
      </c>
      <c r="J519" s="8">
        <v>38</v>
      </c>
      <c r="K519" s="9">
        <v>517</v>
      </c>
      <c r="L519" s="15" t="s">
        <v>4121</v>
      </c>
    </row>
    <row r="520" spans="1:12" ht="16.05" customHeight="1">
      <c r="A520" s="17">
        <v>113518</v>
      </c>
      <c r="B520" s="5" t="s">
        <v>1991</v>
      </c>
      <c r="C520" s="5" t="s">
        <v>6</v>
      </c>
      <c r="D520" s="5" t="s">
        <v>5</v>
      </c>
      <c r="E520" s="5" t="s">
        <v>4</v>
      </c>
      <c r="F520" s="5" t="s">
        <v>1992</v>
      </c>
      <c r="G520" s="5" t="s">
        <v>15</v>
      </c>
      <c r="H520" s="5" t="s">
        <v>1234</v>
      </c>
      <c r="I520" s="5" t="s">
        <v>1993</v>
      </c>
      <c r="J520" s="8">
        <v>38</v>
      </c>
      <c r="K520" s="9">
        <v>518</v>
      </c>
      <c r="L520" s="15" t="s">
        <v>4121</v>
      </c>
    </row>
    <row r="521" spans="1:12" ht="16.05" customHeight="1">
      <c r="A521" s="17">
        <v>112923</v>
      </c>
      <c r="B521" s="5" t="s">
        <v>1994</v>
      </c>
      <c r="C521" s="5" t="s">
        <v>6</v>
      </c>
      <c r="D521" s="5" t="s">
        <v>5</v>
      </c>
      <c r="E521" s="5" t="s">
        <v>4</v>
      </c>
      <c r="F521" s="5" t="s">
        <v>1995</v>
      </c>
      <c r="G521" s="5" t="s">
        <v>15</v>
      </c>
      <c r="H521" s="5" t="s">
        <v>121</v>
      </c>
      <c r="I521" s="5" t="s">
        <v>1996</v>
      </c>
      <c r="J521" s="8">
        <v>38</v>
      </c>
      <c r="K521" s="9">
        <v>519</v>
      </c>
      <c r="L521" s="15" t="s">
        <v>4121</v>
      </c>
    </row>
    <row r="522" spans="1:12" ht="16.05" customHeight="1">
      <c r="A522" s="17">
        <v>112911</v>
      </c>
      <c r="B522" s="5" t="s">
        <v>1997</v>
      </c>
      <c r="C522" s="5" t="s">
        <v>6</v>
      </c>
      <c r="D522" s="5" t="s">
        <v>5</v>
      </c>
      <c r="E522" s="5" t="s">
        <v>4</v>
      </c>
      <c r="F522" s="5" t="s">
        <v>1998</v>
      </c>
      <c r="G522" s="5" t="s">
        <v>15</v>
      </c>
      <c r="H522" s="5" t="s">
        <v>121</v>
      </c>
      <c r="I522" s="5" t="s">
        <v>1999</v>
      </c>
      <c r="J522" s="8">
        <v>38</v>
      </c>
      <c r="K522" s="9">
        <v>520</v>
      </c>
      <c r="L522" s="15" t="s">
        <v>4121</v>
      </c>
    </row>
    <row r="523" spans="1:12" ht="16.05" customHeight="1">
      <c r="A523" s="17">
        <v>124187</v>
      </c>
      <c r="B523" s="5" t="s">
        <v>2000</v>
      </c>
      <c r="C523" s="5" t="s">
        <v>6</v>
      </c>
      <c r="D523" s="5" t="s">
        <v>5</v>
      </c>
      <c r="E523" s="5" t="s">
        <v>4</v>
      </c>
      <c r="F523" s="5" t="s">
        <v>2001</v>
      </c>
      <c r="G523" s="5" t="s">
        <v>2002</v>
      </c>
      <c r="H523" s="5" t="s">
        <v>825</v>
      </c>
      <c r="I523" s="5" t="s">
        <v>2003</v>
      </c>
      <c r="J523" s="8">
        <v>38</v>
      </c>
      <c r="K523" s="9">
        <v>521</v>
      </c>
      <c r="L523" s="15" t="s">
        <v>4121</v>
      </c>
    </row>
    <row r="524" spans="1:12" ht="16.05" customHeight="1">
      <c r="A524" s="17">
        <v>134651</v>
      </c>
      <c r="B524" s="5" t="s">
        <v>2004</v>
      </c>
      <c r="C524" s="5" t="s">
        <v>6</v>
      </c>
      <c r="D524" s="5" t="s">
        <v>5</v>
      </c>
      <c r="E524" s="5" t="s">
        <v>4</v>
      </c>
      <c r="F524" s="5" t="s">
        <v>2005</v>
      </c>
      <c r="G524" s="5" t="s">
        <v>232</v>
      </c>
      <c r="H524" s="5" t="s">
        <v>281</v>
      </c>
      <c r="I524" s="5" t="s">
        <v>2006</v>
      </c>
      <c r="J524" s="8">
        <v>38</v>
      </c>
      <c r="K524" s="9">
        <v>522</v>
      </c>
      <c r="L524" s="15" t="s">
        <v>4121</v>
      </c>
    </row>
    <row r="525" spans="1:12" ht="16.05" customHeight="1">
      <c r="A525" s="17">
        <v>134799</v>
      </c>
      <c r="B525" s="5" t="s">
        <v>2007</v>
      </c>
      <c r="C525" s="5" t="s">
        <v>6</v>
      </c>
      <c r="D525" s="5" t="s">
        <v>5</v>
      </c>
      <c r="E525" s="5" t="s">
        <v>4</v>
      </c>
      <c r="F525" s="5" t="s">
        <v>2008</v>
      </c>
      <c r="G525" s="5" t="s">
        <v>232</v>
      </c>
      <c r="H525" s="5" t="s">
        <v>231</v>
      </c>
      <c r="I525" s="5" t="s">
        <v>2009</v>
      </c>
      <c r="J525" s="8">
        <v>38</v>
      </c>
      <c r="K525" s="9">
        <v>523</v>
      </c>
      <c r="L525" s="15" t="s">
        <v>4121</v>
      </c>
    </row>
    <row r="526" spans="1:12" ht="16.05" customHeight="1">
      <c r="A526" s="17">
        <v>103815</v>
      </c>
      <c r="B526" s="5" t="s">
        <v>2010</v>
      </c>
      <c r="C526" s="5" t="s">
        <v>6</v>
      </c>
      <c r="D526" s="5" t="s">
        <v>5</v>
      </c>
      <c r="E526" s="5" t="s">
        <v>4</v>
      </c>
      <c r="F526" s="5" t="s">
        <v>2011</v>
      </c>
      <c r="G526" s="5" t="s">
        <v>512</v>
      </c>
      <c r="H526" s="5" t="s">
        <v>513</v>
      </c>
      <c r="I526" s="5" t="s">
        <v>2012</v>
      </c>
      <c r="J526" s="8">
        <v>38</v>
      </c>
      <c r="K526" s="9">
        <v>524</v>
      </c>
      <c r="L526" s="15" t="s">
        <v>4121</v>
      </c>
    </row>
    <row r="527" spans="1:12" ht="16.05" customHeight="1">
      <c r="A527" s="17">
        <v>110482</v>
      </c>
      <c r="B527" s="5" t="s">
        <v>2013</v>
      </c>
      <c r="C527" s="5" t="s">
        <v>6</v>
      </c>
      <c r="D527" s="5" t="s">
        <v>5</v>
      </c>
      <c r="E527" s="5" t="s">
        <v>4</v>
      </c>
      <c r="F527" s="5" t="s">
        <v>2014</v>
      </c>
      <c r="G527" s="5" t="s">
        <v>605</v>
      </c>
      <c r="H527" s="5" t="s">
        <v>606</v>
      </c>
      <c r="I527" s="5" t="s">
        <v>1740</v>
      </c>
      <c r="J527" s="8">
        <v>38</v>
      </c>
      <c r="K527" s="9">
        <v>525</v>
      </c>
      <c r="L527" s="15" t="s">
        <v>4121</v>
      </c>
    </row>
    <row r="528" spans="1:12" ht="16.05" customHeight="1">
      <c r="A528" s="17">
        <v>98279</v>
      </c>
      <c r="B528" s="5" t="s">
        <v>2015</v>
      </c>
      <c r="C528" s="5" t="s">
        <v>6</v>
      </c>
      <c r="D528" s="5" t="s">
        <v>5</v>
      </c>
      <c r="E528" s="5" t="s">
        <v>4</v>
      </c>
      <c r="F528" s="5" t="s">
        <v>2016</v>
      </c>
      <c r="G528" s="5" t="s">
        <v>1904</v>
      </c>
      <c r="H528" s="5" t="s">
        <v>2017</v>
      </c>
      <c r="I528" s="5" t="s">
        <v>2018</v>
      </c>
      <c r="J528" s="8">
        <v>38</v>
      </c>
      <c r="K528" s="9">
        <v>526</v>
      </c>
      <c r="L528" s="15" t="s">
        <v>4121</v>
      </c>
    </row>
    <row r="529" spans="1:12" ht="16.05" customHeight="1">
      <c r="A529" s="17">
        <v>115095</v>
      </c>
      <c r="B529" s="5" t="s">
        <v>2019</v>
      </c>
      <c r="C529" s="5" t="s">
        <v>6</v>
      </c>
      <c r="D529" s="5" t="s">
        <v>5</v>
      </c>
      <c r="E529" s="5" t="s">
        <v>4</v>
      </c>
      <c r="F529" s="5" t="s">
        <v>2020</v>
      </c>
      <c r="G529" s="5" t="s">
        <v>636</v>
      </c>
      <c r="H529" s="5" t="s">
        <v>2021</v>
      </c>
      <c r="I529" s="5" t="s">
        <v>2022</v>
      </c>
      <c r="J529" s="8">
        <v>38</v>
      </c>
      <c r="K529" s="9">
        <v>527</v>
      </c>
      <c r="L529" s="15" t="s">
        <v>4121</v>
      </c>
    </row>
    <row r="530" spans="1:12" ht="16.05" customHeight="1">
      <c r="A530" s="17">
        <v>93248</v>
      </c>
      <c r="B530" s="5" t="s">
        <v>2023</v>
      </c>
      <c r="C530" s="5" t="s">
        <v>6</v>
      </c>
      <c r="D530" s="5" t="s">
        <v>5</v>
      </c>
      <c r="E530" s="5" t="s">
        <v>4</v>
      </c>
      <c r="F530" s="5" t="s">
        <v>2024</v>
      </c>
      <c r="G530" s="5" t="s">
        <v>585</v>
      </c>
      <c r="H530" s="5" t="s">
        <v>285</v>
      </c>
      <c r="I530" s="5" t="s">
        <v>2025</v>
      </c>
      <c r="J530" s="8">
        <v>38</v>
      </c>
      <c r="K530" s="9">
        <v>528</v>
      </c>
      <c r="L530" s="15" t="s">
        <v>4121</v>
      </c>
    </row>
    <row r="531" spans="1:12" ht="16.05" customHeight="1">
      <c r="A531" s="17">
        <v>132122</v>
      </c>
      <c r="B531" s="5" t="s">
        <v>2026</v>
      </c>
      <c r="C531" s="5" t="s">
        <v>6</v>
      </c>
      <c r="D531" s="5" t="s">
        <v>5</v>
      </c>
      <c r="E531" s="5" t="s">
        <v>4</v>
      </c>
      <c r="F531" s="5" t="s">
        <v>2027</v>
      </c>
      <c r="G531" s="5" t="s">
        <v>1373</v>
      </c>
      <c r="H531" s="5" t="s">
        <v>2028</v>
      </c>
      <c r="I531" s="5" t="s">
        <v>2029</v>
      </c>
      <c r="J531" s="8">
        <v>37.01</v>
      </c>
      <c r="K531" s="9">
        <v>529</v>
      </c>
      <c r="L531" s="15" t="s">
        <v>4121</v>
      </c>
    </row>
    <row r="532" spans="1:12" ht="16.05" customHeight="1">
      <c r="A532" s="17">
        <v>134536</v>
      </c>
      <c r="B532" s="5" t="s">
        <v>2030</v>
      </c>
      <c r="C532" s="5" t="s">
        <v>6</v>
      </c>
      <c r="D532" s="5" t="s">
        <v>5</v>
      </c>
      <c r="E532" s="5" t="s">
        <v>4</v>
      </c>
      <c r="F532" s="5" t="s">
        <v>2031</v>
      </c>
      <c r="G532" s="5" t="s">
        <v>39</v>
      </c>
      <c r="H532" s="5" t="s">
        <v>2032</v>
      </c>
      <c r="I532" s="5" t="s">
        <v>2033</v>
      </c>
      <c r="J532" s="8">
        <v>37.01</v>
      </c>
      <c r="K532" s="9">
        <v>530</v>
      </c>
      <c r="L532" s="15" t="s">
        <v>4121</v>
      </c>
    </row>
    <row r="533" spans="1:12" ht="16.05" customHeight="1">
      <c r="A533" s="17">
        <v>102478</v>
      </c>
      <c r="B533" s="5" t="s">
        <v>2034</v>
      </c>
      <c r="C533" s="5" t="s">
        <v>6</v>
      </c>
      <c r="D533" s="5" t="s">
        <v>5</v>
      </c>
      <c r="E533" s="5" t="s">
        <v>4</v>
      </c>
      <c r="F533" s="5" t="s">
        <v>34</v>
      </c>
      <c r="G533" s="5" t="s">
        <v>10</v>
      </c>
      <c r="H533" s="5" t="s">
        <v>9</v>
      </c>
      <c r="I533" s="5" t="s">
        <v>2035</v>
      </c>
      <c r="J533" s="8">
        <v>37.000100000000003</v>
      </c>
      <c r="K533" s="9">
        <v>531</v>
      </c>
      <c r="L533" s="15" t="s">
        <v>4121</v>
      </c>
    </row>
    <row r="534" spans="1:12" ht="16.05" customHeight="1">
      <c r="A534" s="17">
        <v>119023</v>
      </c>
      <c r="B534" s="5" t="s">
        <v>2036</v>
      </c>
      <c r="C534" s="5" t="s">
        <v>6</v>
      </c>
      <c r="D534" s="5" t="s">
        <v>5</v>
      </c>
      <c r="E534" s="5" t="s">
        <v>4</v>
      </c>
      <c r="F534" s="5" t="s">
        <v>2037</v>
      </c>
      <c r="G534" s="5" t="s">
        <v>2038</v>
      </c>
      <c r="H534" s="5" t="s">
        <v>37</v>
      </c>
      <c r="I534" s="5" t="s">
        <v>2037</v>
      </c>
      <c r="J534" s="8">
        <v>37.000100000000003</v>
      </c>
      <c r="K534" s="9">
        <v>532</v>
      </c>
      <c r="L534" s="15" t="s">
        <v>4121</v>
      </c>
    </row>
    <row r="535" spans="1:12" ht="16.05" customHeight="1">
      <c r="A535" s="17">
        <v>101288</v>
      </c>
      <c r="B535" s="5" t="s">
        <v>2039</v>
      </c>
      <c r="C535" s="5" t="s">
        <v>6</v>
      </c>
      <c r="D535" s="5" t="s">
        <v>5</v>
      </c>
      <c r="E535" s="5" t="s">
        <v>4</v>
      </c>
      <c r="F535" s="5" t="s">
        <v>2040</v>
      </c>
      <c r="G535" s="5" t="s">
        <v>2041</v>
      </c>
      <c r="H535" s="5" t="s">
        <v>2042</v>
      </c>
      <c r="I535" s="5" t="s">
        <v>2043</v>
      </c>
      <c r="J535" s="8">
        <v>37.000100000000003</v>
      </c>
      <c r="K535" s="9">
        <v>533</v>
      </c>
      <c r="L535" s="15" t="s">
        <v>4121</v>
      </c>
    </row>
    <row r="536" spans="1:12" ht="16.05" customHeight="1">
      <c r="A536" s="17">
        <v>116410</v>
      </c>
      <c r="B536" s="5" t="s">
        <v>2044</v>
      </c>
      <c r="C536" s="5" t="s">
        <v>6</v>
      </c>
      <c r="D536" s="5" t="s">
        <v>5</v>
      </c>
      <c r="E536" s="5" t="s">
        <v>4</v>
      </c>
      <c r="F536" s="5" t="s">
        <v>2045</v>
      </c>
      <c r="G536" s="5" t="s">
        <v>1338</v>
      </c>
      <c r="H536" s="5" t="s">
        <v>1258</v>
      </c>
      <c r="I536" s="5" t="s">
        <v>2046</v>
      </c>
      <c r="J536" s="8">
        <v>37</v>
      </c>
      <c r="K536" s="9">
        <v>534</v>
      </c>
      <c r="L536" s="15" t="s">
        <v>4121</v>
      </c>
    </row>
    <row r="537" spans="1:12" ht="16.05" customHeight="1">
      <c r="A537" s="17">
        <v>110470</v>
      </c>
      <c r="B537" s="5" t="s">
        <v>2047</v>
      </c>
      <c r="C537" s="5" t="s">
        <v>6</v>
      </c>
      <c r="D537" s="5" t="s">
        <v>5</v>
      </c>
      <c r="E537" s="5" t="s">
        <v>4</v>
      </c>
      <c r="F537" s="5" t="s">
        <v>2048</v>
      </c>
      <c r="G537" s="5" t="s">
        <v>2049</v>
      </c>
      <c r="H537" s="5" t="s">
        <v>2050</v>
      </c>
      <c r="I537" s="5" t="s">
        <v>2051</v>
      </c>
      <c r="J537" s="8">
        <v>37</v>
      </c>
      <c r="K537" s="9">
        <v>535</v>
      </c>
      <c r="L537" s="15" t="s">
        <v>4121</v>
      </c>
    </row>
    <row r="538" spans="1:12" ht="16.05" customHeight="1">
      <c r="A538" s="17">
        <v>101556</v>
      </c>
      <c r="B538" s="5" t="s">
        <v>2052</v>
      </c>
      <c r="C538" s="5" t="s">
        <v>6</v>
      </c>
      <c r="D538" s="5" t="s">
        <v>5</v>
      </c>
      <c r="E538" s="5" t="s">
        <v>4</v>
      </c>
      <c r="F538" s="5" t="s">
        <v>2053</v>
      </c>
      <c r="G538" s="5" t="s">
        <v>368</v>
      </c>
      <c r="H538" s="5" t="s">
        <v>367</v>
      </c>
      <c r="I538" s="5" t="s">
        <v>2054</v>
      </c>
      <c r="J538" s="8">
        <v>37</v>
      </c>
      <c r="K538" s="9">
        <v>536</v>
      </c>
      <c r="L538" s="15" t="s">
        <v>4121</v>
      </c>
    </row>
    <row r="539" spans="1:12" ht="16.05" customHeight="1">
      <c r="A539" s="17">
        <v>127331</v>
      </c>
      <c r="B539" s="5" t="s">
        <v>2055</v>
      </c>
      <c r="C539" s="5" t="s">
        <v>6</v>
      </c>
      <c r="D539" s="5" t="s">
        <v>5</v>
      </c>
      <c r="E539" s="5" t="s">
        <v>4</v>
      </c>
      <c r="F539" s="5" t="s">
        <v>2056</v>
      </c>
      <c r="G539" s="5" t="s">
        <v>888</v>
      </c>
      <c r="H539" s="5" t="s">
        <v>929</v>
      </c>
      <c r="I539" s="5" t="s">
        <v>2057</v>
      </c>
      <c r="J539" s="8">
        <v>37</v>
      </c>
      <c r="K539" s="9">
        <v>537</v>
      </c>
      <c r="L539" s="15" t="s">
        <v>4121</v>
      </c>
    </row>
    <row r="540" spans="1:12" ht="16.05" customHeight="1">
      <c r="A540" s="17">
        <v>132152</v>
      </c>
      <c r="B540" s="5" t="s">
        <v>2058</v>
      </c>
      <c r="C540" s="5" t="s">
        <v>6</v>
      </c>
      <c r="D540" s="5" t="s">
        <v>5</v>
      </c>
      <c r="E540" s="5" t="s">
        <v>4</v>
      </c>
      <c r="F540" s="5" t="s">
        <v>2059</v>
      </c>
      <c r="G540" s="5" t="s">
        <v>1373</v>
      </c>
      <c r="H540" s="5" t="s">
        <v>1447</v>
      </c>
      <c r="I540" s="5" t="s">
        <v>2060</v>
      </c>
      <c r="J540" s="8">
        <v>37</v>
      </c>
      <c r="K540" s="9">
        <v>538</v>
      </c>
      <c r="L540" s="15" t="s">
        <v>4121</v>
      </c>
    </row>
    <row r="541" spans="1:12" ht="16.05" customHeight="1">
      <c r="A541" s="17">
        <v>132074</v>
      </c>
      <c r="B541" s="5" t="s">
        <v>2061</v>
      </c>
      <c r="C541" s="5" t="s">
        <v>6</v>
      </c>
      <c r="D541" s="5" t="s">
        <v>5</v>
      </c>
      <c r="E541" s="5" t="s">
        <v>4</v>
      </c>
      <c r="F541" s="5" t="s">
        <v>2062</v>
      </c>
      <c r="G541" s="5" t="s">
        <v>1373</v>
      </c>
      <c r="H541" s="5" t="s">
        <v>2063</v>
      </c>
      <c r="I541" s="5" t="s">
        <v>2064</v>
      </c>
      <c r="J541" s="8">
        <v>37</v>
      </c>
      <c r="K541" s="9">
        <v>539</v>
      </c>
      <c r="L541" s="15" t="s">
        <v>4121</v>
      </c>
    </row>
    <row r="542" spans="1:12" ht="16.05" customHeight="1">
      <c r="A542" s="17">
        <v>134636</v>
      </c>
      <c r="B542" s="5" t="s">
        <v>2065</v>
      </c>
      <c r="C542" s="5" t="s">
        <v>6</v>
      </c>
      <c r="D542" s="5" t="s">
        <v>5</v>
      </c>
      <c r="E542" s="5" t="s">
        <v>4</v>
      </c>
      <c r="F542" s="5" t="s">
        <v>2066</v>
      </c>
      <c r="G542" s="5" t="s">
        <v>2067</v>
      </c>
      <c r="H542" s="5" t="s">
        <v>2068</v>
      </c>
      <c r="I542" s="5" t="s">
        <v>2069</v>
      </c>
      <c r="J542" s="8">
        <v>37</v>
      </c>
      <c r="K542" s="9">
        <v>540</v>
      </c>
      <c r="L542" s="15" t="s">
        <v>4121</v>
      </c>
    </row>
    <row r="543" spans="1:12" ht="16.05" customHeight="1">
      <c r="A543" s="17">
        <v>134476</v>
      </c>
      <c r="B543" s="5" t="s">
        <v>2070</v>
      </c>
      <c r="C543" s="5" t="s">
        <v>6</v>
      </c>
      <c r="D543" s="5" t="s">
        <v>5</v>
      </c>
      <c r="E543" s="5" t="s">
        <v>4</v>
      </c>
      <c r="F543" s="5" t="s">
        <v>2071</v>
      </c>
      <c r="G543" s="5" t="s">
        <v>63</v>
      </c>
      <c r="H543" s="5" t="s">
        <v>2072</v>
      </c>
      <c r="I543" s="5" t="s">
        <v>2073</v>
      </c>
      <c r="J543" s="8">
        <v>37</v>
      </c>
      <c r="K543" s="9">
        <v>541</v>
      </c>
      <c r="L543" s="15" t="s">
        <v>4121</v>
      </c>
    </row>
    <row r="544" spans="1:12" ht="16.05" customHeight="1">
      <c r="A544" s="17">
        <v>134589</v>
      </c>
      <c r="B544" s="5" t="s">
        <v>2074</v>
      </c>
      <c r="C544" s="5" t="s">
        <v>6</v>
      </c>
      <c r="D544" s="5" t="s">
        <v>5</v>
      </c>
      <c r="E544" s="5" t="s">
        <v>4</v>
      </c>
      <c r="F544" s="5" t="s">
        <v>2075</v>
      </c>
      <c r="G544" s="5" t="s">
        <v>39</v>
      </c>
      <c r="H544" s="5" t="s">
        <v>2076</v>
      </c>
      <c r="I544" s="5" t="s">
        <v>2077</v>
      </c>
      <c r="J544" s="8">
        <v>37</v>
      </c>
      <c r="K544" s="9">
        <v>542</v>
      </c>
      <c r="L544" s="15" t="s">
        <v>4121</v>
      </c>
    </row>
    <row r="545" spans="1:12" ht="16.05" customHeight="1">
      <c r="A545" s="17">
        <v>134550</v>
      </c>
      <c r="B545" s="5" t="s">
        <v>2078</v>
      </c>
      <c r="C545" s="5" t="s">
        <v>6</v>
      </c>
      <c r="D545" s="5" t="s">
        <v>5</v>
      </c>
      <c r="E545" s="5" t="s">
        <v>4</v>
      </c>
      <c r="F545" s="5" t="s">
        <v>2079</v>
      </c>
      <c r="G545" s="5" t="s">
        <v>39</v>
      </c>
      <c r="H545" s="5" t="s">
        <v>1841</v>
      </c>
      <c r="I545" s="5" t="s">
        <v>2080</v>
      </c>
      <c r="J545" s="8">
        <v>37</v>
      </c>
      <c r="K545" s="9">
        <v>543</v>
      </c>
      <c r="L545" s="15" t="s">
        <v>4121</v>
      </c>
    </row>
    <row r="546" spans="1:12" ht="16.05" customHeight="1">
      <c r="A546" s="17">
        <v>135333</v>
      </c>
      <c r="B546" s="5" t="s">
        <v>2081</v>
      </c>
      <c r="C546" s="5" t="s">
        <v>6</v>
      </c>
      <c r="D546" s="5" t="s">
        <v>5</v>
      </c>
      <c r="E546" s="5" t="s">
        <v>4</v>
      </c>
      <c r="F546" s="5" t="s">
        <v>2082</v>
      </c>
      <c r="G546" s="5" t="s">
        <v>25</v>
      </c>
      <c r="H546" s="5" t="s">
        <v>2083</v>
      </c>
      <c r="I546" s="5" t="s">
        <v>2084</v>
      </c>
      <c r="J546" s="8">
        <v>37</v>
      </c>
      <c r="K546" s="9">
        <v>544</v>
      </c>
      <c r="L546" s="15" t="s">
        <v>4121</v>
      </c>
    </row>
    <row r="547" spans="1:12" ht="16.05" customHeight="1">
      <c r="A547" s="17">
        <v>135237</v>
      </c>
      <c r="B547" s="5" t="s">
        <v>2085</v>
      </c>
      <c r="C547" s="5" t="s">
        <v>6</v>
      </c>
      <c r="D547" s="5" t="s">
        <v>5</v>
      </c>
      <c r="E547" s="5" t="s">
        <v>4</v>
      </c>
      <c r="F547" s="5" t="s">
        <v>2086</v>
      </c>
      <c r="G547" s="5" t="s">
        <v>63</v>
      </c>
      <c r="H547" s="5" t="s">
        <v>2087</v>
      </c>
      <c r="I547" s="5" t="s">
        <v>2088</v>
      </c>
      <c r="J547" s="8">
        <v>37</v>
      </c>
      <c r="K547" s="9">
        <v>545</v>
      </c>
      <c r="L547" s="15" t="s">
        <v>4121</v>
      </c>
    </row>
    <row r="548" spans="1:12" ht="16.05" customHeight="1">
      <c r="A548" s="17">
        <v>135326</v>
      </c>
      <c r="B548" s="5" t="s">
        <v>2089</v>
      </c>
      <c r="C548" s="5" t="s">
        <v>6</v>
      </c>
      <c r="D548" s="5" t="s">
        <v>5</v>
      </c>
      <c r="E548" s="5" t="s">
        <v>4</v>
      </c>
      <c r="F548" s="5" t="s">
        <v>2090</v>
      </c>
      <c r="G548" s="5" t="s">
        <v>342</v>
      </c>
      <c r="H548" s="5" t="s">
        <v>1402</v>
      </c>
      <c r="I548" s="5" t="s">
        <v>2091</v>
      </c>
      <c r="J548" s="8">
        <v>37</v>
      </c>
      <c r="K548" s="9">
        <v>546</v>
      </c>
      <c r="L548" s="15" t="s">
        <v>4121</v>
      </c>
    </row>
    <row r="549" spans="1:12" ht="16.05" customHeight="1">
      <c r="A549" s="17">
        <v>113248</v>
      </c>
      <c r="B549" s="5" t="s">
        <v>2092</v>
      </c>
      <c r="C549" s="5" t="s">
        <v>6</v>
      </c>
      <c r="D549" s="5" t="s">
        <v>5</v>
      </c>
      <c r="E549" s="5" t="s">
        <v>4</v>
      </c>
      <c r="F549" s="5" t="s">
        <v>2093</v>
      </c>
      <c r="G549" s="5" t="s">
        <v>1115</v>
      </c>
      <c r="H549" s="5" t="s">
        <v>2094</v>
      </c>
      <c r="I549" s="5" t="s">
        <v>2095</v>
      </c>
      <c r="J549" s="8">
        <v>37</v>
      </c>
      <c r="K549" s="9">
        <v>547</v>
      </c>
      <c r="L549" s="15" t="s">
        <v>4121</v>
      </c>
    </row>
    <row r="550" spans="1:12" ht="16.05" customHeight="1">
      <c r="A550" s="17">
        <v>134972</v>
      </c>
      <c r="B550" s="5" t="s">
        <v>2096</v>
      </c>
      <c r="C550" s="5" t="s">
        <v>6</v>
      </c>
      <c r="D550" s="5" t="s">
        <v>5</v>
      </c>
      <c r="E550" s="5" t="s">
        <v>4</v>
      </c>
      <c r="F550" s="5" t="s">
        <v>2097</v>
      </c>
      <c r="G550" s="5" t="s">
        <v>232</v>
      </c>
      <c r="H550" s="5" t="s">
        <v>389</v>
      </c>
      <c r="I550" s="5" t="s">
        <v>2098</v>
      </c>
      <c r="J550" s="8">
        <v>37</v>
      </c>
      <c r="K550" s="9">
        <v>548</v>
      </c>
      <c r="L550" s="15" t="s">
        <v>4121</v>
      </c>
    </row>
    <row r="551" spans="1:12" ht="16.05" customHeight="1">
      <c r="A551" s="17">
        <v>131681</v>
      </c>
      <c r="B551" s="5" t="s">
        <v>2099</v>
      </c>
      <c r="C551" s="5" t="s">
        <v>6</v>
      </c>
      <c r="D551" s="5" t="s">
        <v>5</v>
      </c>
      <c r="E551" s="5" t="s">
        <v>4</v>
      </c>
      <c r="F551" s="5" t="s">
        <v>2100</v>
      </c>
      <c r="G551" s="5" t="s">
        <v>544</v>
      </c>
      <c r="H551" s="5" t="s">
        <v>545</v>
      </c>
      <c r="I551" s="5" t="s">
        <v>2101</v>
      </c>
      <c r="J551" s="8">
        <v>37</v>
      </c>
      <c r="K551" s="9">
        <v>549</v>
      </c>
      <c r="L551" s="15" t="s">
        <v>4121</v>
      </c>
    </row>
    <row r="552" spans="1:12" ht="16.05" customHeight="1">
      <c r="A552" s="17">
        <v>110445</v>
      </c>
      <c r="B552" s="5" t="s">
        <v>2102</v>
      </c>
      <c r="C552" s="5" t="s">
        <v>6</v>
      </c>
      <c r="D552" s="5" t="s">
        <v>5</v>
      </c>
      <c r="E552" s="5" t="s">
        <v>4</v>
      </c>
      <c r="F552" s="5" t="s">
        <v>2103</v>
      </c>
      <c r="G552" s="5" t="s">
        <v>2104</v>
      </c>
      <c r="H552" s="5" t="s">
        <v>606</v>
      </c>
      <c r="I552" s="5" t="s">
        <v>2105</v>
      </c>
      <c r="J552" s="8">
        <v>37</v>
      </c>
      <c r="K552" s="9">
        <v>550</v>
      </c>
      <c r="L552" s="15" t="s">
        <v>4121</v>
      </c>
    </row>
    <row r="553" spans="1:12" ht="16.05" customHeight="1">
      <c r="A553" s="17">
        <v>95281</v>
      </c>
      <c r="B553" s="5" t="s">
        <v>2106</v>
      </c>
      <c r="C553" s="5" t="s">
        <v>6</v>
      </c>
      <c r="D553" s="5" t="s">
        <v>5</v>
      </c>
      <c r="E553" s="5" t="s">
        <v>4</v>
      </c>
      <c r="F553" s="5" t="s">
        <v>2107</v>
      </c>
      <c r="G553" s="5" t="s">
        <v>2108</v>
      </c>
      <c r="H553" s="5" t="s">
        <v>2109</v>
      </c>
      <c r="I553" s="5" t="s">
        <v>2110</v>
      </c>
      <c r="J553" s="8">
        <v>37</v>
      </c>
      <c r="K553" s="9">
        <v>551</v>
      </c>
      <c r="L553" s="15" t="s">
        <v>4121</v>
      </c>
    </row>
    <row r="554" spans="1:12" ht="16.05" customHeight="1">
      <c r="A554" s="17">
        <v>103821</v>
      </c>
      <c r="B554" s="5" t="s">
        <v>2111</v>
      </c>
      <c r="C554" s="5" t="s">
        <v>6</v>
      </c>
      <c r="D554" s="5" t="s">
        <v>5</v>
      </c>
      <c r="E554" s="5" t="s">
        <v>4</v>
      </c>
      <c r="F554" s="5" t="s">
        <v>2112</v>
      </c>
      <c r="G554" s="5" t="s">
        <v>512</v>
      </c>
      <c r="H554" s="5" t="s">
        <v>513</v>
      </c>
      <c r="I554" s="5" t="s">
        <v>2113</v>
      </c>
      <c r="J554" s="8">
        <v>37</v>
      </c>
      <c r="K554" s="9">
        <v>552</v>
      </c>
      <c r="L554" s="15" t="s">
        <v>4121</v>
      </c>
    </row>
    <row r="555" spans="1:12" ht="16.05" customHeight="1">
      <c r="A555" s="17">
        <v>101397</v>
      </c>
      <c r="B555" s="5" t="s">
        <v>2114</v>
      </c>
      <c r="C555" s="5" t="s">
        <v>6</v>
      </c>
      <c r="D555" s="5" t="s">
        <v>5</v>
      </c>
      <c r="E555" s="5" t="s">
        <v>4</v>
      </c>
      <c r="F555" s="5" t="s">
        <v>2115</v>
      </c>
      <c r="G555" s="5" t="s">
        <v>2116</v>
      </c>
      <c r="H555" s="5" t="s">
        <v>294</v>
      </c>
      <c r="I555" s="5" t="s">
        <v>2117</v>
      </c>
      <c r="J555" s="8">
        <v>37</v>
      </c>
      <c r="K555" s="9">
        <v>553</v>
      </c>
      <c r="L555" s="15" t="s">
        <v>4121</v>
      </c>
    </row>
    <row r="556" spans="1:12" ht="16.05" customHeight="1">
      <c r="A556" s="17">
        <v>136607</v>
      </c>
      <c r="B556" s="5" t="s">
        <v>2118</v>
      </c>
      <c r="C556" s="5" t="s">
        <v>6</v>
      </c>
      <c r="D556" s="5" t="s">
        <v>5</v>
      </c>
      <c r="E556" s="5" t="s">
        <v>4</v>
      </c>
      <c r="F556" s="5" t="s">
        <v>2119</v>
      </c>
      <c r="G556" s="5" t="s">
        <v>2120</v>
      </c>
      <c r="H556" s="5" t="s">
        <v>2121</v>
      </c>
      <c r="I556" s="5" t="s">
        <v>2122</v>
      </c>
      <c r="J556" s="8">
        <v>37</v>
      </c>
      <c r="K556" s="9">
        <v>554</v>
      </c>
      <c r="L556" s="15" t="s">
        <v>4121</v>
      </c>
    </row>
    <row r="557" spans="1:12" ht="16.05" customHeight="1">
      <c r="A557" s="17">
        <v>131647</v>
      </c>
      <c r="B557" s="5" t="s">
        <v>2123</v>
      </c>
      <c r="C557" s="5" t="s">
        <v>6</v>
      </c>
      <c r="D557" s="5" t="s">
        <v>5</v>
      </c>
      <c r="E557" s="5" t="s">
        <v>4</v>
      </c>
      <c r="F557" s="5" t="s">
        <v>2124</v>
      </c>
      <c r="G557" s="5" t="s">
        <v>2125</v>
      </c>
      <c r="H557" s="5" t="s">
        <v>2126</v>
      </c>
      <c r="I557" s="5" t="s">
        <v>2127</v>
      </c>
      <c r="J557" s="8">
        <v>37</v>
      </c>
      <c r="K557" s="9">
        <v>555</v>
      </c>
      <c r="L557" s="15" t="s">
        <v>4121</v>
      </c>
    </row>
    <row r="558" spans="1:12" ht="16.05" customHeight="1">
      <c r="A558" s="17">
        <v>101510</v>
      </c>
      <c r="B558" s="5" t="s">
        <v>2128</v>
      </c>
      <c r="C558" s="5" t="s">
        <v>6</v>
      </c>
      <c r="D558" s="5" t="s">
        <v>5</v>
      </c>
      <c r="E558" s="5" t="s">
        <v>4</v>
      </c>
      <c r="F558" s="5" t="s">
        <v>2129</v>
      </c>
      <c r="G558" s="5" t="s">
        <v>368</v>
      </c>
      <c r="H558" s="5" t="s">
        <v>2130</v>
      </c>
      <c r="I558" s="5" t="s">
        <v>2131</v>
      </c>
      <c r="J558" s="8">
        <v>36.000100000000003</v>
      </c>
      <c r="K558" s="9">
        <v>556</v>
      </c>
      <c r="L558" s="15" t="s">
        <v>4121</v>
      </c>
    </row>
    <row r="559" spans="1:12" ht="16.05" customHeight="1">
      <c r="A559" s="17">
        <v>117235</v>
      </c>
      <c r="B559" s="5" t="s">
        <v>2132</v>
      </c>
      <c r="C559" s="5" t="s">
        <v>6</v>
      </c>
      <c r="D559" s="5" t="s">
        <v>5</v>
      </c>
      <c r="E559" s="5" t="s">
        <v>4</v>
      </c>
      <c r="F559" s="5" t="s">
        <v>2133</v>
      </c>
      <c r="G559" s="5" t="s">
        <v>522</v>
      </c>
      <c r="H559" s="5" t="s">
        <v>523</v>
      </c>
      <c r="I559" s="5" t="s">
        <v>2134</v>
      </c>
      <c r="J559" s="8">
        <v>36.000100000000003</v>
      </c>
      <c r="K559" s="9">
        <v>557</v>
      </c>
      <c r="L559" s="15" t="s">
        <v>4121</v>
      </c>
    </row>
    <row r="560" spans="1:12" ht="16.05" customHeight="1">
      <c r="A560" s="17">
        <v>127348</v>
      </c>
      <c r="B560" s="5" t="s">
        <v>2135</v>
      </c>
      <c r="C560" s="5" t="s">
        <v>6</v>
      </c>
      <c r="D560" s="5" t="s">
        <v>5</v>
      </c>
      <c r="E560" s="5" t="s">
        <v>4</v>
      </c>
      <c r="F560" s="5" t="s">
        <v>2136</v>
      </c>
      <c r="G560" s="5" t="s">
        <v>2137</v>
      </c>
      <c r="H560" s="5" t="s">
        <v>2138</v>
      </c>
      <c r="I560" s="5" t="s">
        <v>2139</v>
      </c>
      <c r="J560" s="8">
        <v>36</v>
      </c>
      <c r="K560" s="9">
        <v>558</v>
      </c>
      <c r="L560" s="15" t="s">
        <v>4121</v>
      </c>
    </row>
    <row r="561" spans="1:12" ht="16.05" customHeight="1">
      <c r="A561" s="17">
        <v>131978</v>
      </c>
      <c r="B561" s="5" t="s">
        <v>2140</v>
      </c>
      <c r="C561" s="5" t="s">
        <v>6</v>
      </c>
      <c r="D561" s="5" t="s">
        <v>5</v>
      </c>
      <c r="E561" s="5" t="s">
        <v>4</v>
      </c>
      <c r="F561" s="5" t="s">
        <v>2141</v>
      </c>
      <c r="G561" s="5" t="s">
        <v>1005</v>
      </c>
      <c r="H561" s="5" t="s">
        <v>1006</v>
      </c>
      <c r="I561" s="5" t="s">
        <v>2142</v>
      </c>
      <c r="J561" s="8">
        <v>36</v>
      </c>
      <c r="K561" s="9">
        <v>559</v>
      </c>
      <c r="L561" s="15" t="s">
        <v>4121</v>
      </c>
    </row>
    <row r="562" spans="1:12" ht="16.05" customHeight="1">
      <c r="A562" s="17">
        <v>111238</v>
      </c>
      <c r="B562" s="5" t="s">
        <v>2143</v>
      </c>
      <c r="C562" s="5" t="s">
        <v>6</v>
      </c>
      <c r="D562" s="5" t="s">
        <v>5</v>
      </c>
      <c r="E562" s="5" t="s">
        <v>4</v>
      </c>
      <c r="F562" s="5" t="s">
        <v>2144</v>
      </c>
      <c r="G562" s="5" t="s">
        <v>34</v>
      </c>
      <c r="H562" s="5" t="s">
        <v>2145</v>
      </c>
      <c r="I562" s="5" t="s">
        <v>2146</v>
      </c>
      <c r="J562" s="8">
        <v>36</v>
      </c>
      <c r="K562" s="9">
        <v>560</v>
      </c>
      <c r="L562" s="15" t="s">
        <v>4121</v>
      </c>
    </row>
    <row r="563" spans="1:12" ht="16.05" customHeight="1">
      <c r="A563" s="17">
        <v>132185</v>
      </c>
      <c r="B563" s="5" t="s">
        <v>2147</v>
      </c>
      <c r="C563" s="5" t="s">
        <v>6</v>
      </c>
      <c r="D563" s="5" t="s">
        <v>5</v>
      </c>
      <c r="E563" s="5" t="s">
        <v>4</v>
      </c>
      <c r="F563" s="5" t="s">
        <v>2148</v>
      </c>
      <c r="G563" s="5" t="s">
        <v>126</v>
      </c>
      <c r="H563" s="5" t="s">
        <v>875</v>
      </c>
      <c r="I563" s="5" t="s">
        <v>2149</v>
      </c>
      <c r="J563" s="8">
        <v>36</v>
      </c>
      <c r="K563" s="9">
        <v>561</v>
      </c>
      <c r="L563" s="15" t="s">
        <v>4121</v>
      </c>
    </row>
    <row r="564" spans="1:12" ht="16.05" customHeight="1">
      <c r="A564" s="17">
        <v>111246</v>
      </c>
      <c r="B564" s="5" t="s">
        <v>2150</v>
      </c>
      <c r="C564" s="5" t="s">
        <v>6</v>
      </c>
      <c r="D564" s="5" t="s">
        <v>5</v>
      </c>
      <c r="E564" s="5" t="s">
        <v>4</v>
      </c>
      <c r="F564" s="5" t="s">
        <v>2151</v>
      </c>
      <c r="G564" s="5" t="s">
        <v>34</v>
      </c>
      <c r="H564" s="5" t="s">
        <v>157</v>
      </c>
      <c r="I564" s="5" t="s">
        <v>2152</v>
      </c>
      <c r="J564" s="8">
        <v>36</v>
      </c>
      <c r="K564" s="9">
        <v>562</v>
      </c>
      <c r="L564" s="15" t="s">
        <v>4121</v>
      </c>
    </row>
    <row r="565" spans="1:12" ht="16.05" customHeight="1">
      <c r="A565" s="17">
        <v>113422</v>
      </c>
      <c r="B565" s="5" t="s">
        <v>2153</v>
      </c>
      <c r="C565" s="5" t="s">
        <v>6</v>
      </c>
      <c r="D565" s="5" t="s">
        <v>5</v>
      </c>
      <c r="E565" s="5" t="s">
        <v>4</v>
      </c>
      <c r="F565" s="5" t="s">
        <v>2154</v>
      </c>
      <c r="G565" s="5" t="s">
        <v>126</v>
      </c>
      <c r="H565" s="5" t="s">
        <v>125</v>
      </c>
      <c r="I565" s="5" t="s">
        <v>2155</v>
      </c>
      <c r="J565" s="8">
        <v>36</v>
      </c>
      <c r="K565" s="9">
        <v>563</v>
      </c>
      <c r="L565" s="15" t="s">
        <v>4121</v>
      </c>
    </row>
    <row r="566" spans="1:12" ht="16.05" customHeight="1">
      <c r="A566" s="17">
        <v>120447</v>
      </c>
      <c r="B566" s="5" t="s">
        <v>2156</v>
      </c>
      <c r="C566" s="5" t="s">
        <v>6</v>
      </c>
      <c r="D566" s="5" t="s">
        <v>5</v>
      </c>
      <c r="E566" s="5" t="s">
        <v>4</v>
      </c>
      <c r="F566" s="5" t="s">
        <v>2157</v>
      </c>
      <c r="G566" s="5" t="s">
        <v>888</v>
      </c>
      <c r="H566" s="5" t="s">
        <v>929</v>
      </c>
      <c r="I566" s="5" t="s">
        <v>2158</v>
      </c>
      <c r="J566" s="8">
        <v>36</v>
      </c>
      <c r="K566" s="9">
        <v>564</v>
      </c>
      <c r="L566" s="15" t="s">
        <v>4121</v>
      </c>
    </row>
    <row r="567" spans="1:12" ht="16.05" customHeight="1">
      <c r="A567" s="17">
        <v>130313</v>
      </c>
      <c r="B567" s="5" t="s">
        <v>2159</v>
      </c>
      <c r="C567" s="5" t="s">
        <v>6</v>
      </c>
      <c r="D567" s="5" t="s">
        <v>5</v>
      </c>
      <c r="E567" s="5" t="s">
        <v>4</v>
      </c>
      <c r="F567" s="5" t="s">
        <v>2160</v>
      </c>
      <c r="G567" s="5" t="s">
        <v>1022</v>
      </c>
      <c r="H567" s="5" t="s">
        <v>2161</v>
      </c>
      <c r="I567" s="5" t="s">
        <v>2162</v>
      </c>
      <c r="J567" s="8">
        <v>36</v>
      </c>
      <c r="K567" s="9">
        <v>565</v>
      </c>
      <c r="L567" s="15" t="s">
        <v>4121</v>
      </c>
    </row>
    <row r="568" spans="1:12" ht="16.05" customHeight="1">
      <c r="A568" s="17">
        <v>131896</v>
      </c>
      <c r="B568" s="5" t="s">
        <v>2163</v>
      </c>
      <c r="C568" s="5" t="s">
        <v>6</v>
      </c>
      <c r="D568" s="5" t="s">
        <v>5</v>
      </c>
      <c r="E568" s="5" t="s">
        <v>4</v>
      </c>
      <c r="F568" s="5" t="s">
        <v>2164</v>
      </c>
      <c r="G568" s="5" t="s">
        <v>53</v>
      </c>
      <c r="H568" s="5" t="s">
        <v>1537</v>
      </c>
      <c r="I568" s="5" t="s">
        <v>2165</v>
      </c>
      <c r="J568" s="8">
        <v>36</v>
      </c>
      <c r="K568" s="9">
        <v>566</v>
      </c>
      <c r="L568" s="15" t="s">
        <v>4121</v>
      </c>
    </row>
    <row r="569" spans="1:12" ht="16.05" customHeight="1">
      <c r="A569" s="17">
        <v>91064</v>
      </c>
      <c r="B569" s="5" t="s">
        <v>2166</v>
      </c>
      <c r="C569" s="5" t="s">
        <v>6</v>
      </c>
      <c r="D569" s="5" t="s">
        <v>5</v>
      </c>
      <c r="E569" s="5" t="s">
        <v>4</v>
      </c>
      <c r="F569" s="5" t="s">
        <v>2167</v>
      </c>
      <c r="G569" s="5" t="s">
        <v>186</v>
      </c>
      <c r="H569" s="5" t="s">
        <v>455</v>
      </c>
      <c r="I569" s="5" t="s">
        <v>2168</v>
      </c>
      <c r="J569" s="8">
        <v>36</v>
      </c>
      <c r="K569" s="9">
        <v>567</v>
      </c>
      <c r="L569" s="15" t="s">
        <v>4121</v>
      </c>
    </row>
    <row r="570" spans="1:12" ht="16.05" customHeight="1">
      <c r="A570" s="17">
        <v>134687</v>
      </c>
      <c r="B570" s="5" t="s">
        <v>2169</v>
      </c>
      <c r="C570" s="5" t="s">
        <v>6</v>
      </c>
      <c r="D570" s="5" t="s">
        <v>5</v>
      </c>
      <c r="E570" s="5" t="s">
        <v>4</v>
      </c>
      <c r="F570" s="5" t="s">
        <v>2170</v>
      </c>
      <c r="G570" s="5" t="s">
        <v>1373</v>
      </c>
      <c r="H570" s="5" t="s">
        <v>1447</v>
      </c>
      <c r="I570" s="5" t="s">
        <v>2171</v>
      </c>
      <c r="J570" s="8">
        <v>36</v>
      </c>
      <c r="K570" s="9">
        <v>568</v>
      </c>
      <c r="L570" s="15" t="s">
        <v>4121</v>
      </c>
    </row>
    <row r="571" spans="1:12" ht="16.05" customHeight="1">
      <c r="A571" s="17">
        <v>135102</v>
      </c>
      <c r="B571" s="5" t="s">
        <v>2172</v>
      </c>
      <c r="C571" s="5" t="s">
        <v>6</v>
      </c>
      <c r="D571" s="5" t="s">
        <v>5</v>
      </c>
      <c r="E571" s="5" t="s">
        <v>4</v>
      </c>
      <c r="F571" s="5" t="s">
        <v>2173</v>
      </c>
      <c r="G571" s="5" t="s">
        <v>342</v>
      </c>
      <c r="H571" s="5" t="s">
        <v>2174</v>
      </c>
      <c r="I571" s="5" t="s">
        <v>2175</v>
      </c>
      <c r="J571" s="8">
        <v>36</v>
      </c>
      <c r="K571" s="9">
        <v>569</v>
      </c>
      <c r="L571" s="15" t="s">
        <v>4121</v>
      </c>
    </row>
    <row r="572" spans="1:12" ht="16.05" customHeight="1">
      <c r="A572" s="17">
        <v>135242</v>
      </c>
      <c r="B572" s="5" t="s">
        <v>2176</v>
      </c>
      <c r="C572" s="5" t="s">
        <v>6</v>
      </c>
      <c r="D572" s="5" t="s">
        <v>5</v>
      </c>
      <c r="E572" s="5" t="s">
        <v>4</v>
      </c>
      <c r="F572" s="5" t="s">
        <v>2177</v>
      </c>
      <c r="G572" s="5" t="s">
        <v>63</v>
      </c>
      <c r="H572" s="5" t="s">
        <v>2178</v>
      </c>
      <c r="I572" s="5" t="s">
        <v>2179</v>
      </c>
      <c r="J572" s="8">
        <v>36</v>
      </c>
      <c r="K572" s="9">
        <v>570</v>
      </c>
      <c r="L572" s="15" t="s">
        <v>4121</v>
      </c>
    </row>
    <row r="573" spans="1:12" ht="16.05" customHeight="1">
      <c r="A573" s="17">
        <v>136248</v>
      </c>
      <c r="B573" s="5" t="s">
        <v>2180</v>
      </c>
      <c r="C573" s="5" t="s">
        <v>6</v>
      </c>
      <c r="D573" s="5" t="s">
        <v>5</v>
      </c>
      <c r="E573" s="5" t="s">
        <v>4</v>
      </c>
      <c r="F573" s="5" t="s">
        <v>2181</v>
      </c>
      <c r="G573" s="5" t="s">
        <v>2182</v>
      </c>
      <c r="H573" s="5" t="s">
        <v>912</v>
      </c>
      <c r="I573" s="5" t="s">
        <v>2183</v>
      </c>
      <c r="J573" s="8">
        <v>36</v>
      </c>
      <c r="K573" s="9">
        <v>571</v>
      </c>
      <c r="L573" s="15" t="s">
        <v>4121</v>
      </c>
    </row>
    <row r="574" spans="1:12" ht="16.05" customHeight="1">
      <c r="A574" s="17">
        <v>117740</v>
      </c>
      <c r="B574" s="5" t="s">
        <v>2184</v>
      </c>
      <c r="C574" s="5" t="s">
        <v>6</v>
      </c>
      <c r="D574" s="5" t="s">
        <v>5</v>
      </c>
      <c r="E574" s="5" t="s">
        <v>4</v>
      </c>
      <c r="F574" s="5" t="s">
        <v>2185</v>
      </c>
      <c r="G574" s="5" t="s">
        <v>2186</v>
      </c>
      <c r="H574" s="5" t="s">
        <v>2187</v>
      </c>
      <c r="I574" s="5" t="s">
        <v>2188</v>
      </c>
      <c r="J574" s="8">
        <v>36</v>
      </c>
      <c r="K574" s="9">
        <v>572</v>
      </c>
      <c r="L574" s="15" t="s">
        <v>4121</v>
      </c>
    </row>
    <row r="575" spans="1:12" ht="16.05" customHeight="1">
      <c r="A575" s="17">
        <v>134776</v>
      </c>
      <c r="B575" s="5" t="s">
        <v>2189</v>
      </c>
      <c r="C575" s="5" t="s">
        <v>6</v>
      </c>
      <c r="D575" s="5" t="s">
        <v>5</v>
      </c>
      <c r="E575" s="5" t="s">
        <v>4</v>
      </c>
      <c r="F575" s="5" t="s">
        <v>2190</v>
      </c>
      <c r="G575" s="5" t="s">
        <v>232</v>
      </c>
      <c r="H575" s="5" t="s">
        <v>231</v>
      </c>
      <c r="I575" s="5" t="s">
        <v>2191</v>
      </c>
      <c r="J575" s="8">
        <v>36</v>
      </c>
      <c r="K575" s="9">
        <v>573</v>
      </c>
      <c r="L575" s="15" t="s">
        <v>4121</v>
      </c>
    </row>
    <row r="576" spans="1:12" ht="16.05" customHeight="1">
      <c r="A576" s="17">
        <v>134711</v>
      </c>
      <c r="B576" s="5" t="s">
        <v>2192</v>
      </c>
      <c r="C576" s="5" t="s">
        <v>6</v>
      </c>
      <c r="D576" s="5" t="s">
        <v>5</v>
      </c>
      <c r="E576" s="5" t="s">
        <v>4</v>
      </c>
      <c r="F576" s="5" t="s">
        <v>2193</v>
      </c>
      <c r="G576" s="5" t="s">
        <v>232</v>
      </c>
      <c r="H576" s="5" t="s">
        <v>231</v>
      </c>
      <c r="I576" s="5" t="s">
        <v>2194</v>
      </c>
      <c r="J576" s="8">
        <v>36</v>
      </c>
      <c r="K576" s="9">
        <v>574</v>
      </c>
      <c r="L576" s="15" t="s">
        <v>4121</v>
      </c>
    </row>
    <row r="577" spans="1:12" ht="16.05" customHeight="1">
      <c r="A577" s="17">
        <v>98438</v>
      </c>
      <c r="B577" s="5" t="s">
        <v>2195</v>
      </c>
      <c r="C577" s="5" t="s">
        <v>6</v>
      </c>
      <c r="D577" s="5" t="s">
        <v>5</v>
      </c>
      <c r="E577" s="5" t="s">
        <v>4</v>
      </c>
      <c r="F577" s="5" t="s">
        <v>2196</v>
      </c>
      <c r="G577" s="5" t="s">
        <v>2197</v>
      </c>
      <c r="H577" s="5" t="s">
        <v>259</v>
      </c>
      <c r="I577" s="5" t="s">
        <v>2196</v>
      </c>
      <c r="J577" s="8">
        <v>36</v>
      </c>
      <c r="K577" s="9">
        <v>575</v>
      </c>
      <c r="L577" s="15" t="s">
        <v>4121</v>
      </c>
    </row>
    <row r="578" spans="1:12" ht="16.05" customHeight="1">
      <c r="A578" s="17">
        <v>106597</v>
      </c>
      <c r="B578" s="5" t="s">
        <v>2198</v>
      </c>
      <c r="C578" s="5" t="s">
        <v>6</v>
      </c>
      <c r="D578" s="5" t="s">
        <v>5</v>
      </c>
      <c r="E578" s="5" t="s">
        <v>4</v>
      </c>
      <c r="F578" s="5" t="s">
        <v>2199</v>
      </c>
      <c r="G578" s="5" t="s">
        <v>1304</v>
      </c>
      <c r="H578" s="5" t="s">
        <v>1258</v>
      </c>
      <c r="I578" s="5" t="s">
        <v>2200</v>
      </c>
      <c r="J578" s="8">
        <v>35</v>
      </c>
      <c r="K578" s="9">
        <v>576</v>
      </c>
      <c r="L578" s="15" t="s">
        <v>4121</v>
      </c>
    </row>
    <row r="579" spans="1:12" ht="16.05" customHeight="1">
      <c r="A579" s="17">
        <v>131961</v>
      </c>
      <c r="B579" s="5" t="s">
        <v>2201</v>
      </c>
      <c r="C579" s="5" t="s">
        <v>6</v>
      </c>
      <c r="D579" s="5" t="s">
        <v>5</v>
      </c>
      <c r="E579" s="5" t="s">
        <v>4</v>
      </c>
      <c r="F579" s="5" t="s">
        <v>2202</v>
      </c>
      <c r="G579" s="5" t="s">
        <v>2203</v>
      </c>
      <c r="H579" s="5" t="s">
        <v>1537</v>
      </c>
      <c r="I579" s="5" t="s">
        <v>2204</v>
      </c>
      <c r="J579" s="8">
        <v>35</v>
      </c>
      <c r="K579" s="9">
        <v>577</v>
      </c>
      <c r="L579" s="15" t="s">
        <v>4121</v>
      </c>
    </row>
    <row r="580" spans="1:12" ht="16.05" customHeight="1">
      <c r="A580" s="17">
        <v>106944</v>
      </c>
      <c r="B580" s="5" t="s">
        <v>2205</v>
      </c>
      <c r="C580" s="5" t="s">
        <v>6</v>
      </c>
      <c r="D580" s="5" t="s">
        <v>5</v>
      </c>
      <c r="E580" s="5" t="s">
        <v>4</v>
      </c>
      <c r="F580" s="5" t="s">
        <v>2206</v>
      </c>
      <c r="G580" s="5" t="s">
        <v>68</v>
      </c>
      <c r="H580" s="5" t="s">
        <v>2207</v>
      </c>
      <c r="I580" s="5" t="s">
        <v>2208</v>
      </c>
      <c r="J580" s="8">
        <v>35</v>
      </c>
      <c r="K580" s="9">
        <v>578</v>
      </c>
      <c r="L580" s="15" t="s">
        <v>4121</v>
      </c>
    </row>
    <row r="581" spans="1:12" ht="16.05" customHeight="1">
      <c r="A581" s="17">
        <v>135116</v>
      </c>
      <c r="B581" s="5" t="s">
        <v>2209</v>
      </c>
      <c r="C581" s="5" t="s">
        <v>6</v>
      </c>
      <c r="D581" s="5" t="s">
        <v>5</v>
      </c>
      <c r="E581" s="5" t="s">
        <v>4</v>
      </c>
      <c r="F581" s="5" t="s">
        <v>2210</v>
      </c>
      <c r="G581" s="5" t="s">
        <v>63</v>
      </c>
      <c r="H581" s="5" t="s">
        <v>2087</v>
      </c>
      <c r="I581" s="5" t="s">
        <v>2211</v>
      </c>
      <c r="J581" s="8">
        <v>35</v>
      </c>
      <c r="K581" s="9">
        <v>579</v>
      </c>
      <c r="L581" s="15" t="s">
        <v>4121</v>
      </c>
    </row>
    <row r="582" spans="1:12" ht="16.05" customHeight="1">
      <c r="A582" s="17">
        <v>136285</v>
      </c>
      <c r="B582" s="5" t="s">
        <v>2212</v>
      </c>
      <c r="C582" s="5" t="s">
        <v>6</v>
      </c>
      <c r="D582" s="5" t="s">
        <v>5</v>
      </c>
      <c r="E582" s="5" t="s">
        <v>4</v>
      </c>
      <c r="F582" s="5" t="s">
        <v>2213</v>
      </c>
      <c r="G582" s="5" t="s">
        <v>787</v>
      </c>
      <c r="H582" s="5" t="s">
        <v>916</v>
      </c>
      <c r="I582" s="5" t="s">
        <v>2214</v>
      </c>
      <c r="J582" s="8">
        <v>35</v>
      </c>
      <c r="K582" s="9">
        <v>580</v>
      </c>
      <c r="L582" s="15" t="s">
        <v>4121</v>
      </c>
    </row>
    <row r="583" spans="1:12" ht="16.05" customHeight="1">
      <c r="A583" s="17">
        <v>135248</v>
      </c>
      <c r="B583" s="5" t="s">
        <v>2215</v>
      </c>
      <c r="C583" s="5" t="s">
        <v>6</v>
      </c>
      <c r="D583" s="5" t="s">
        <v>5</v>
      </c>
      <c r="E583" s="5" t="s">
        <v>4</v>
      </c>
      <c r="F583" s="5" t="s">
        <v>2216</v>
      </c>
      <c r="G583" s="5" t="s">
        <v>63</v>
      </c>
      <c r="H583" s="5" t="s">
        <v>2087</v>
      </c>
      <c r="I583" s="5" t="s">
        <v>2217</v>
      </c>
      <c r="J583" s="8">
        <v>35</v>
      </c>
      <c r="K583" s="9">
        <v>581</v>
      </c>
      <c r="L583" s="15" t="s">
        <v>4121</v>
      </c>
    </row>
    <row r="584" spans="1:12" ht="16.05" customHeight="1">
      <c r="A584" s="17">
        <v>107351</v>
      </c>
      <c r="B584" s="5" t="s">
        <v>2218</v>
      </c>
      <c r="C584" s="5" t="s">
        <v>6</v>
      </c>
      <c r="D584" s="5" t="s">
        <v>5</v>
      </c>
      <c r="E584" s="5" t="s">
        <v>4</v>
      </c>
      <c r="F584" s="5" t="s">
        <v>2219</v>
      </c>
      <c r="G584" s="5" t="s">
        <v>205</v>
      </c>
      <c r="H584" s="5" t="s">
        <v>268</v>
      </c>
      <c r="I584" s="5" t="s">
        <v>2220</v>
      </c>
      <c r="J584" s="8">
        <v>35</v>
      </c>
      <c r="K584" s="9">
        <v>582</v>
      </c>
      <c r="L584" s="15" t="s">
        <v>4121</v>
      </c>
    </row>
    <row r="585" spans="1:12" ht="16.05" customHeight="1">
      <c r="A585" s="17">
        <v>132222</v>
      </c>
      <c r="B585" s="5" t="s">
        <v>2221</v>
      </c>
      <c r="C585" s="5" t="s">
        <v>6</v>
      </c>
      <c r="D585" s="5" t="s">
        <v>5</v>
      </c>
      <c r="E585" s="5" t="s">
        <v>4</v>
      </c>
      <c r="F585" s="5" t="s">
        <v>2222</v>
      </c>
      <c r="G585" s="5" t="s">
        <v>48</v>
      </c>
      <c r="H585" s="5" t="s">
        <v>1081</v>
      </c>
      <c r="I585" s="5" t="s">
        <v>2223</v>
      </c>
      <c r="J585" s="8">
        <v>35</v>
      </c>
      <c r="K585" s="9">
        <v>583</v>
      </c>
      <c r="L585" s="15" t="s">
        <v>4121</v>
      </c>
    </row>
    <row r="586" spans="1:12" ht="16.05" customHeight="1">
      <c r="A586" s="17">
        <v>134701</v>
      </c>
      <c r="B586" s="5" t="s">
        <v>2224</v>
      </c>
      <c r="C586" s="5" t="s">
        <v>6</v>
      </c>
      <c r="D586" s="5" t="s">
        <v>5</v>
      </c>
      <c r="E586" s="5" t="s">
        <v>4</v>
      </c>
      <c r="F586" s="5" t="s">
        <v>2225</v>
      </c>
      <c r="G586" s="5" t="s">
        <v>232</v>
      </c>
      <c r="H586" s="5" t="s">
        <v>231</v>
      </c>
      <c r="I586" s="5" t="s">
        <v>2226</v>
      </c>
      <c r="J586" s="8">
        <v>35</v>
      </c>
      <c r="K586" s="9">
        <v>584</v>
      </c>
      <c r="L586" s="15" t="s">
        <v>4121</v>
      </c>
    </row>
    <row r="587" spans="1:12" ht="16.05" customHeight="1">
      <c r="A587" s="17">
        <v>134804</v>
      </c>
      <c r="B587" s="5" t="s">
        <v>2227</v>
      </c>
      <c r="C587" s="5" t="s">
        <v>6</v>
      </c>
      <c r="D587" s="5" t="s">
        <v>5</v>
      </c>
      <c r="E587" s="5" t="s">
        <v>4</v>
      </c>
      <c r="F587" s="5" t="s">
        <v>2228</v>
      </c>
      <c r="G587" s="5" t="s">
        <v>232</v>
      </c>
      <c r="H587" s="5" t="s">
        <v>281</v>
      </c>
      <c r="I587" s="5" t="s">
        <v>2229</v>
      </c>
      <c r="J587" s="8">
        <v>35</v>
      </c>
      <c r="K587" s="9">
        <v>585</v>
      </c>
      <c r="L587" s="15" t="s">
        <v>4121</v>
      </c>
    </row>
    <row r="588" spans="1:12" ht="16.05" customHeight="1">
      <c r="A588" s="17">
        <v>97891</v>
      </c>
      <c r="B588" s="5" t="s">
        <v>2230</v>
      </c>
      <c r="C588" s="5" t="s">
        <v>6</v>
      </c>
      <c r="D588" s="5" t="s">
        <v>5</v>
      </c>
      <c r="E588" s="5" t="s">
        <v>4</v>
      </c>
      <c r="F588" s="5" t="s">
        <v>2231</v>
      </c>
      <c r="G588" s="5" t="s">
        <v>804</v>
      </c>
      <c r="H588" s="5" t="s">
        <v>2232</v>
      </c>
      <c r="I588" s="5" t="s">
        <v>2233</v>
      </c>
      <c r="J588" s="8">
        <v>35</v>
      </c>
      <c r="K588" s="9">
        <v>586</v>
      </c>
      <c r="L588" s="15" t="s">
        <v>4121</v>
      </c>
    </row>
    <row r="589" spans="1:12" ht="16.05" customHeight="1">
      <c r="A589" s="17">
        <v>96002</v>
      </c>
      <c r="B589" s="5" t="s">
        <v>2234</v>
      </c>
      <c r="C589" s="5" t="s">
        <v>6</v>
      </c>
      <c r="D589" s="5" t="s">
        <v>5</v>
      </c>
      <c r="E589" s="5" t="s">
        <v>4</v>
      </c>
      <c r="F589" s="5" t="s">
        <v>2235</v>
      </c>
      <c r="G589" s="5" t="s">
        <v>2236</v>
      </c>
      <c r="H589" s="5" t="s">
        <v>285</v>
      </c>
      <c r="I589" s="5" t="s">
        <v>2237</v>
      </c>
      <c r="J589" s="8">
        <v>35</v>
      </c>
      <c r="K589" s="9">
        <v>587</v>
      </c>
      <c r="L589" s="15" t="s">
        <v>4121</v>
      </c>
    </row>
    <row r="590" spans="1:12" ht="16.05" customHeight="1">
      <c r="A590" s="17">
        <v>112934</v>
      </c>
      <c r="B590" s="5" t="s">
        <v>2238</v>
      </c>
      <c r="C590" s="5" t="s">
        <v>6</v>
      </c>
      <c r="D590" s="5" t="s">
        <v>5</v>
      </c>
      <c r="E590" s="5" t="s">
        <v>4</v>
      </c>
      <c r="F590" s="5" t="s">
        <v>2239</v>
      </c>
      <c r="G590" s="5" t="s">
        <v>15</v>
      </c>
      <c r="H590" s="5" t="s">
        <v>121</v>
      </c>
      <c r="I590" s="5" t="s">
        <v>2240</v>
      </c>
      <c r="J590" s="8">
        <v>35</v>
      </c>
      <c r="K590" s="9">
        <v>588</v>
      </c>
      <c r="L590" s="15" t="s">
        <v>4121</v>
      </c>
    </row>
    <row r="591" spans="1:12" ht="16.05" customHeight="1">
      <c r="A591" s="17">
        <v>107129</v>
      </c>
      <c r="B591" s="5" t="s">
        <v>2241</v>
      </c>
      <c r="C591" s="5" t="s">
        <v>6</v>
      </c>
      <c r="D591" s="5" t="s">
        <v>5</v>
      </c>
      <c r="E591" s="5" t="s">
        <v>4</v>
      </c>
      <c r="F591" s="5" t="s">
        <v>2242</v>
      </c>
      <c r="G591" s="5" t="s">
        <v>2243</v>
      </c>
      <c r="H591" s="5" t="s">
        <v>243</v>
      </c>
      <c r="I591" s="5" t="s">
        <v>2244</v>
      </c>
      <c r="J591" s="8">
        <v>34.000100000000003</v>
      </c>
      <c r="K591" s="9">
        <v>589</v>
      </c>
      <c r="L591" s="15" t="s">
        <v>4121</v>
      </c>
    </row>
    <row r="592" spans="1:12" ht="16.05" customHeight="1">
      <c r="A592" s="17">
        <v>132026</v>
      </c>
      <c r="B592" s="5" t="s">
        <v>2245</v>
      </c>
      <c r="C592" s="5" t="s">
        <v>6</v>
      </c>
      <c r="D592" s="5" t="s">
        <v>5</v>
      </c>
      <c r="E592" s="5" t="s">
        <v>4</v>
      </c>
      <c r="F592" s="5" t="s">
        <v>2246</v>
      </c>
      <c r="G592" s="5" t="s">
        <v>53</v>
      </c>
      <c r="H592" s="5" t="s">
        <v>1537</v>
      </c>
      <c r="I592" s="5" t="s">
        <v>2247</v>
      </c>
      <c r="J592" s="8">
        <v>34</v>
      </c>
      <c r="K592" s="9">
        <v>590</v>
      </c>
      <c r="L592" s="15" t="s">
        <v>4121</v>
      </c>
    </row>
    <row r="593" spans="1:12" ht="16.05" customHeight="1">
      <c r="A593" s="17">
        <v>101534</v>
      </c>
      <c r="B593" s="5" t="s">
        <v>2248</v>
      </c>
      <c r="C593" s="5" t="s">
        <v>6</v>
      </c>
      <c r="D593" s="5" t="s">
        <v>5</v>
      </c>
      <c r="E593" s="5" t="s">
        <v>4</v>
      </c>
      <c r="F593" s="5" t="s">
        <v>2249</v>
      </c>
      <c r="G593" s="5" t="s">
        <v>2250</v>
      </c>
      <c r="H593" s="5" t="s">
        <v>2251</v>
      </c>
      <c r="I593" s="5" t="s">
        <v>2252</v>
      </c>
      <c r="J593" s="8">
        <v>34</v>
      </c>
      <c r="K593" s="9">
        <v>591</v>
      </c>
      <c r="L593" s="15" t="s">
        <v>4121</v>
      </c>
    </row>
    <row r="594" spans="1:12" ht="16.05" customHeight="1">
      <c r="A594" s="17">
        <v>111455</v>
      </c>
      <c r="B594" s="5" t="s">
        <v>2253</v>
      </c>
      <c r="C594" s="5" t="s">
        <v>6</v>
      </c>
      <c r="D594" s="5" t="s">
        <v>5</v>
      </c>
      <c r="E594" s="5" t="s">
        <v>4</v>
      </c>
      <c r="F594" s="5" t="s">
        <v>2254</v>
      </c>
      <c r="G594" s="5" t="s">
        <v>1550</v>
      </c>
      <c r="H594" s="5" t="s">
        <v>2255</v>
      </c>
      <c r="I594" s="5" t="s">
        <v>2256</v>
      </c>
      <c r="J594" s="8">
        <v>34</v>
      </c>
      <c r="K594" s="9">
        <v>592</v>
      </c>
      <c r="L594" s="15" t="s">
        <v>4121</v>
      </c>
    </row>
    <row r="595" spans="1:12" ht="16.05" customHeight="1">
      <c r="A595" s="17">
        <v>127115</v>
      </c>
      <c r="B595" s="5" t="s">
        <v>2257</v>
      </c>
      <c r="C595" s="5" t="s">
        <v>6</v>
      </c>
      <c r="D595" s="5" t="s">
        <v>5</v>
      </c>
      <c r="E595" s="5" t="s">
        <v>4</v>
      </c>
      <c r="F595" s="5" t="s">
        <v>2258</v>
      </c>
      <c r="G595" s="5" t="s">
        <v>191</v>
      </c>
      <c r="H595" s="5" t="s">
        <v>190</v>
      </c>
      <c r="I595" s="5" t="s">
        <v>2259</v>
      </c>
      <c r="J595" s="8">
        <v>34</v>
      </c>
      <c r="K595" s="9">
        <v>593</v>
      </c>
      <c r="L595" s="15" t="s">
        <v>4121</v>
      </c>
    </row>
    <row r="596" spans="1:12" ht="16.05" customHeight="1">
      <c r="A596" s="17">
        <v>130257</v>
      </c>
      <c r="B596" s="5" t="s">
        <v>2260</v>
      </c>
      <c r="C596" s="5" t="s">
        <v>6</v>
      </c>
      <c r="D596" s="5" t="s">
        <v>5</v>
      </c>
      <c r="E596" s="5" t="s">
        <v>4</v>
      </c>
      <c r="F596" s="5" t="s">
        <v>2261</v>
      </c>
      <c r="G596" s="5" t="s">
        <v>1022</v>
      </c>
      <c r="H596" s="5" t="s">
        <v>1417</v>
      </c>
      <c r="I596" s="5" t="s">
        <v>2262</v>
      </c>
      <c r="J596" s="8">
        <v>34</v>
      </c>
      <c r="K596" s="9">
        <v>594</v>
      </c>
      <c r="L596" s="15" t="s">
        <v>4121</v>
      </c>
    </row>
    <row r="597" spans="1:12" ht="16.05" customHeight="1">
      <c r="A597" s="17">
        <v>111236</v>
      </c>
      <c r="B597" s="5" t="s">
        <v>2263</v>
      </c>
      <c r="C597" s="5" t="s">
        <v>6</v>
      </c>
      <c r="D597" s="5" t="s">
        <v>5</v>
      </c>
      <c r="E597" s="5" t="s">
        <v>4</v>
      </c>
      <c r="F597" s="5" t="s">
        <v>2264</v>
      </c>
      <c r="G597" s="5" t="s">
        <v>373</v>
      </c>
      <c r="H597" s="5" t="s">
        <v>372</v>
      </c>
      <c r="I597" s="5" t="s">
        <v>2265</v>
      </c>
      <c r="J597" s="8">
        <v>34</v>
      </c>
      <c r="K597" s="9">
        <v>595</v>
      </c>
      <c r="L597" s="15" t="s">
        <v>4121</v>
      </c>
    </row>
    <row r="598" spans="1:12" ht="16.05" customHeight="1">
      <c r="A598" s="17">
        <v>91130</v>
      </c>
      <c r="B598" s="5" t="s">
        <v>2266</v>
      </c>
      <c r="C598" s="5" t="s">
        <v>6</v>
      </c>
      <c r="D598" s="5" t="s">
        <v>5</v>
      </c>
      <c r="E598" s="5" t="s">
        <v>4</v>
      </c>
      <c r="F598" s="5" t="s">
        <v>2267</v>
      </c>
      <c r="G598" s="5" t="s">
        <v>186</v>
      </c>
      <c r="H598" s="5" t="s">
        <v>2268</v>
      </c>
      <c r="I598" s="5" t="s">
        <v>2269</v>
      </c>
      <c r="J598" s="8">
        <v>34</v>
      </c>
      <c r="K598" s="9">
        <v>596</v>
      </c>
      <c r="L598" s="15" t="s">
        <v>4121</v>
      </c>
    </row>
    <row r="599" spans="1:12" ht="16.05" customHeight="1">
      <c r="A599" s="17">
        <v>136280</v>
      </c>
      <c r="B599" s="5" t="s">
        <v>2270</v>
      </c>
      <c r="C599" s="5" t="s">
        <v>6</v>
      </c>
      <c r="D599" s="5" t="s">
        <v>5</v>
      </c>
      <c r="E599" s="5" t="s">
        <v>4</v>
      </c>
      <c r="F599" s="5" t="s">
        <v>2271</v>
      </c>
      <c r="G599" s="5" t="s">
        <v>2272</v>
      </c>
      <c r="H599" s="5" t="s">
        <v>912</v>
      </c>
      <c r="I599" s="5" t="s">
        <v>2273</v>
      </c>
      <c r="J599" s="8">
        <v>34</v>
      </c>
      <c r="K599" s="9">
        <v>597</v>
      </c>
      <c r="L599" s="15" t="s">
        <v>4121</v>
      </c>
    </row>
    <row r="600" spans="1:12" ht="16.05" customHeight="1">
      <c r="A600" s="17">
        <v>135274</v>
      </c>
      <c r="B600" s="5" t="s">
        <v>2274</v>
      </c>
      <c r="C600" s="5" t="s">
        <v>6</v>
      </c>
      <c r="D600" s="5" t="s">
        <v>5</v>
      </c>
      <c r="E600" s="5" t="s">
        <v>4</v>
      </c>
      <c r="F600" s="5" t="s">
        <v>2275</v>
      </c>
      <c r="G600" s="5" t="s">
        <v>63</v>
      </c>
      <c r="H600" s="5" t="s">
        <v>2276</v>
      </c>
      <c r="I600" s="5" t="s">
        <v>2277</v>
      </c>
      <c r="J600" s="8">
        <v>34</v>
      </c>
      <c r="K600" s="9">
        <v>598</v>
      </c>
      <c r="L600" s="15" t="s">
        <v>4121</v>
      </c>
    </row>
    <row r="601" spans="1:12" ht="16.05" customHeight="1">
      <c r="A601" s="17">
        <v>134521</v>
      </c>
      <c r="B601" s="5" t="s">
        <v>2278</v>
      </c>
      <c r="C601" s="5" t="s">
        <v>6</v>
      </c>
      <c r="D601" s="5" t="s">
        <v>5</v>
      </c>
      <c r="E601" s="5" t="s">
        <v>4</v>
      </c>
      <c r="F601" s="5" t="s">
        <v>2279</v>
      </c>
      <c r="G601" s="5" t="s">
        <v>39</v>
      </c>
      <c r="H601" s="5" t="s">
        <v>2280</v>
      </c>
      <c r="I601" s="5" t="s">
        <v>2281</v>
      </c>
      <c r="J601" s="8">
        <v>34</v>
      </c>
      <c r="K601" s="9">
        <v>599</v>
      </c>
      <c r="L601" s="15" t="s">
        <v>4121</v>
      </c>
    </row>
    <row r="602" spans="1:12" ht="16.05" customHeight="1">
      <c r="A602" s="17">
        <v>129322</v>
      </c>
      <c r="B602" s="5" t="s">
        <v>2282</v>
      </c>
      <c r="C602" s="5" t="s">
        <v>6</v>
      </c>
      <c r="D602" s="5" t="s">
        <v>5</v>
      </c>
      <c r="E602" s="5" t="s">
        <v>4</v>
      </c>
      <c r="F602" s="5" t="s">
        <v>2283</v>
      </c>
      <c r="G602" s="5" t="s">
        <v>1401</v>
      </c>
      <c r="H602" s="5" t="s">
        <v>1402</v>
      </c>
      <c r="I602" s="5" t="s">
        <v>2284</v>
      </c>
      <c r="J602" s="8">
        <v>34</v>
      </c>
      <c r="K602" s="9">
        <v>600</v>
      </c>
      <c r="L602" s="15" t="s">
        <v>4121</v>
      </c>
    </row>
    <row r="603" spans="1:12" ht="16.05" customHeight="1">
      <c r="A603" s="17">
        <v>135127</v>
      </c>
      <c r="B603" s="5" t="s">
        <v>2285</v>
      </c>
      <c r="C603" s="5" t="s">
        <v>6</v>
      </c>
      <c r="D603" s="5" t="s">
        <v>5</v>
      </c>
      <c r="E603" s="5" t="s">
        <v>4</v>
      </c>
      <c r="F603" s="5" t="s">
        <v>2286</v>
      </c>
      <c r="G603" s="5" t="s">
        <v>63</v>
      </c>
      <c r="H603" s="5" t="s">
        <v>1800</v>
      </c>
      <c r="I603" s="5" t="s">
        <v>2287</v>
      </c>
      <c r="J603" s="8">
        <v>34</v>
      </c>
      <c r="K603" s="9">
        <v>601</v>
      </c>
      <c r="L603" s="15" t="s">
        <v>4121</v>
      </c>
    </row>
    <row r="604" spans="1:12" ht="16.05" customHeight="1">
      <c r="A604" s="17">
        <v>135151</v>
      </c>
      <c r="B604" s="5" t="s">
        <v>2288</v>
      </c>
      <c r="C604" s="5" t="s">
        <v>6</v>
      </c>
      <c r="D604" s="5" t="s">
        <v>5</v>
      </c>
      <c r="E604" s="5" t="s">
        <v>4</v>
      </c>
      <c r="F604" s="5" t="s">
        <v>2289</v>
      </c>
      <c r="G604" s="5" t="s">
        <v>63</v>
      </c>
      <c r="H604" s="5" t="s">
        <v>2290</v>
      </c>
      <c r="I604" s="5" t="s">
        <v>2291</v>
      </c>
      <c r="J604" s="8">
        <v>34</v>
      </c>
      <c r="K604" s="9">
        <v>602</v>
      </c>
      <c r="L604" s="15" t="s">
        <v>4121</v>
      </c>
    </row>
    <row r="605" spans="1:12" ht="16.05" customHeight="1">
      <c r="A605" s="17">
        <v>117709</v>
      </c>
      <c r="B605" s="5" t="s">
        <v>2292</v>
      </c>
      <c r="C605" s="5" t="s">
        <v>6</v>
      </c>
      <c r="D605" s="5" t="s">
        <v>5</v>
      </c>
      <c r="E605" s="5" t="s">
        <v>4</v>
      </c>
      <c r="F605" s="5" t="s">
        <v>2293</v>
      </c>
      <c r="G605" s="5" t="s">
        <v>73</v>
      </c>
      <c r="H605" s="5" t="s">
        <v>1766</v>
      </c>
      <c r="I605" s="5" t="s">
        <v>2294</v>
      </c>
      <c r="J605" s="8">
        <v>34</v>
      </c>
      <c r="K605" s="9">
        <v>603</v>
      </c>
      <c r="L605" s="15" t="s">
        <v>4121</v>
      </c>
    </row>
    <row r="606" spans="1:12" ht="16.05" customHeight="1">
      <c r="A606" s="17">
        <v>116029</v>
      </c>
      <c r="B606" s="5" t="s">
        <v>2295</v>
      </c>
      <c r="C606" s="5" t="s">
        <v>6</v>
      </c>
      <c r="D606" s="5" t="s">
        <v>5</v>
      </c>
      <c r="E606" s="5" t="s">
        <v>4</v>
      </c>
      <c r="F606" s="5" t="s">
        <v>2296</v>
      </c>
      <c r="G606" s="5" t="s">
        <v>176</v>
      </c>
      <c r="H606" s="5" t="s">
        <v>1331</v>
      </c>
      <c r="I606" s="5" t="s">
        <v>2297</v>
      </c>
      <c r="J606" s="8">
        <v>34</v>
      </c>
      <c r="K606" s="9">
        <v>604</v>
      </c>
      <c r="L606" s="15" t="s">
        <v>4121</v>
      </c>
    </row>
    <row r="607" spans="1:12" ht="16.05" customHeight="1">
      <c r="A607" s="17">
        <v>112662</v>
      </c>
      <c r="B607" s="5" t="s">
        <v>2298</v>
      </c>
      <c r="C607" s="5" t="s">
        <v>6</v>
      </c>
      <c r="D607" s="5" t="s">
        <v>5</v>
      </c>
      <c r="E607" s="5" t="s">
        <v>4</v>
      </c>
      <c r="F607" s="5" t="s">
        <v>2299</v>
      </c>
      <c r="G607" s="5" t="s">
        <v>15</v>
      </c>
      <c r="H607" s="5" t="s">
        <v>1230</v>
      </c>
      <c r="I607" s="5" t="s">
        <v>2300</v>
      </c>
      <c r="J607" s="8">
        <v>34</v>
      </c>
      <c r="K607" s="9">
        <v>605</v>
      </c>
      <c r="L607" s="15" t="s">
        <v>4121</v>
      </c>
    </row>
    <row r="608" spans="1:12" ht="16.05" customHeight="1">
      <c r="A608" s="17">
        <v>116066</v>
      </c>
      <c r="B608" s="5" t="s">
        <v>2301</v>
      </c>
      <c r="C608" s="5" t="s">
        <v>6</v>
      </c>
      <c r="D608" s="5" t="s">
        <v>5</v>
      </c>
      <c r="E608" s="5" t="s">
        <v>4</v>
      </c>
      <c r="F608" s="5" t="s">
        <v>2302</v>
      </c>
      <c r="G608" s="5" t="s">
        <v>176</v>
      </c>
      <c r="H608" s="5" t="s">
        <v>1120</v>
      </c>
      <c r="I608" s="5" t="s">
        <v>2303</v>
      </c>
      <c r="J608" s="8">
        <v>34</v>
      </c>
      <c r="K608" s="9">
        <v>606</v>
      </c>
      <c r="L608" s="15" t="s">
        <v>4121</v>
      </c>
    </row>
    <row r="609" spans="1:12" ht="16.05" customHeight="1">
      <c r="A609" s="17">
        <v>131718</v>
      </c>
      <c r="B609" s="5" t="s">
        <v>2304</v>
      </c>
      <c r="C609" s="5" t="s">
        <v>6</v>
      </c>
      <c r="D609" s="5" t="s">
        <v>5</v>
      </c>
      <c r="E609" s="5" t="s">
        <v>4</v>
      </c>
      <c r="F609" s="5" t="s">
        <v>2305</v>
      </c>
      <c r="G609" s="5" t="s">
        <v>2306</v>
      </c>
      <c r="H609" s="5" t="s">
        <v>663</v>
      </c>
      <c r="I609" s="5" t="s">
        <v>2307</v>
      </c>
      <c r="J609" s="8">
        <v>34</v>
      </c>
      <c r="K609" s="9">
        <v>607</v>
      </c>
      <c r="L609" s="15" t="s">
        <v>4121</v>
      </c>
    </row>
    <row r="610" spans="1:12" ht="16.05" customHeight="1">
      <c r="A610" s="17">
        <v>96157</v>
      </c>
      <c r="B610" s="5" t="s">
        <v>2308</v>
      </c>
      <c r="C610" s="5" t="s">
        <v>6</v>
      </c>
      <c r="D610" s="5" t="s">
        <v>5</v>
      </c>
      <c r="E610" s="5" t="s">
        <v>4</v>
      </c>
      <c r="F610" s="5" t="s">
        <v>2309</v>
      </c>
      <c r="G610" s="5" t="s">
        <v>2108</v>
      </c>
      <c r="H610" s="5" t="s">
        <v>2310</v>
      </c>
      <c r="I610" s="5" t="s">
        <v>2311</v>
      </c>
      <c r="J610" s="8">
        <v>34</v>
      </c>
      <c r="K610" s="9">
        <v>608</v>
      </c>
      <c r="L610" s="15" t="s">
        <v>4121</v>
      </c>
    </row>
    <row r="611" spans="1:12" ht="16.05" customHeight="1">
      <c r="A611" s="17">
        <v>127458</v>
      </c>
      <c r="B611" s="5" t="s">
        <v>2312</v>
      </c>
      <c r="C611" s="5" t="s">
        <v>6</v>
      </c>
      <c r="D611" s="5" t="s">
        <v>5</v>
      </c>
      <c r="E611" s="5" t="s">
        <v>4</v>
      </c>
      <c r="F611" s="5" t="s">
        <v>2313</v>
      </c>
      <c r="G611" s="5" t="s">
        <v>25</v>
      </c>
      <c r="H611" s="5" t="s">
        <v>2314</v>
      </c>
      <c r="I611" s="5" t="s">
        <v>2315</v>
      </c>
      <c r="J611" s="8">
        <v>34</v>
      </c>
      <c r="K611" s="9">
        <v>609</v>
      </c>
      <c r="L611" s="15" t="s">
        <v>4121</v>
      </c>
    </row>
    <row r="612" spans="1:12" ht="16.05" customHeight="1">
      <c r="A612" s="17">
        <v>134556</v>
      </c>
      <c r="B612" s="5" t="s">
        <v>2316</v>
      </c>
      <c r="C612" s="5" t="s">
        <v>6</v>
      </c>
      <c r="D612" s="5" t="s">
        <v>5</v>
      </c>
      <c r="E612" s="5" t="s">
        <v>4</v>
      </c>
      <c r="F612" s="5" t="s">
        <v>2317</v>
      </c>
      <c r="G612" s="5" t="s">
        <v>140</v>
      </c>
      <c r="H612" s="5" t="s">
        <v>47</v>
      </c>
      <c r="I612" s="5" t="s">
        <v>2318</v>
      </c>
      <c r="J612" s="8">
        <v>33.000100000000003</v>
      </c>
      <c r="K612" s="9">
        <v>610</v>
      </c>
      <c r="L612" s="15" t="s">
        <v>4121</v>
      </c>
    </row>
    <row r="613" spans="1:12" ht="16.05" customHeight="1">
      <c r="A613" s="17">
        <v>131641</v>
      </c>
      <c r="B613" s="5" t="s">
        <v>2319</v>
      </c>
      <c r="C613" s="5" t="s">
        <v>6</v>
      </c>
      <c r="D613" s="5" t="s">
        <v>5</v>
      </c>
      <c r="E613" s="5" t="s">
        <v>4</v>
      </c>
      <c r="F613" s="5" t="s">
        <v>2320</v>
      </c>
      <c r="G613" s="5" t="s">
        <v>686</v>
      </c>
      <c r="H613" s="5" t="s">
        <v>687</v>
      </c>
      <c r="I613" s="5" t="s">
        <v>2321</v>
      </c>
      <c r="J613" s="8">
        <v>33.000100000000003</v>
      </c>
      <c r="K613" s="9">
        <v>611</v>
      </c>
      <c r="L613" s="15" t="s">
        <v>4121</v>
      </c>
    </row>
    <row r="614" spans="1:12" ht="16.05" customHeight="1">
      <c r="A614" s="17">
        <v>109179</v>
      </c>
      <c r="B614" s="5" t="s">
        <v>2322</v>
      </c>
      <c r="C614" s="5" t="s">
        <v>6</v>
      </c>
      <c r="D614" s="5" t="s">
        <v>5</v>
      </c>
      <c r="E614" s="5" t="s">
        <v>4</v>
      </c>
      <c r="F614" s="5" t="s">
        <v>2323</v>
      </c>
      <c r="G614" s="5" t="s">
        <v>25</v>
      </c>
      <c r="H614" s="5" t="s">
        <v>2324</v>
      </c>
      <c r="I614" s="5" t="s">
        <v>2325</v>
      </c>
      <c r="J614" s="8">
        <v>33</v>
      </c>
      <c r="K614" s="9">
        <v>612</v>
      </c>
      <c r="L614" s="15" t="s">
        <v>4121</v>
      </c>
    </row>
    <row r="615" spans="1:12" ht="16.05" customHeight="1">
      <c r="A615" s="17">
        <v>108095</v>
      </c>
      <c r="B615" s="5" t="s">
        <v>2326</v>
      </c>
      <c r="C615" s="5" t="s">
        <v>6</v>
      </c>
      <c r="D615" s="5" t="s">
        <v>5</v>
      </c>
      <c r="E615" s="5" t="s">
        <v>4</v>
      </c>
      <c r="F615" s="5" t="s">
        <v>2327</v>
      </c>
      <c r="G615" s="5" t="s">
        <v>39</v>
      </c>
      <c r="H615" s="5" t="s">
        <v>2328</v>
      </c>
      <c r="I615" s="5" t="s">
        <v>2329</v>
      </c>
      <c r="J615" s="8">
        <v>33</v>
      </c>
      <c r="K615" s="9">
        <v>613</v>
      </c>
      <c r="L615" s="15" t="s">
        <v>4121</v>
      </c>
    </row>
    <row r="616" spans="1:12" ht="16.05" customHeight="1">
      <c r="A616" s="17">
        <v>132120</v>
      </c>
      <c r="B616" s="5" t="s">
        <v>2330</v>
      </c>
      <c r="C616" s="5" t="s">
        <v>6</v>
      </c>
      <c r="D616" s="5" t="s">
        <v>5</v>
      </c>
      <c r="E616" s="5" t="s">
        <v>4</v>
      </c>
      <c r="F616" s="5" t="s">
        <v>2331</v>
      </c>
      <c r="G616" s="5" t="s">
        <v>53</v>
      </c>
      <c r="H616" s="5" t="s">
        <v>1537</v>
      </c>
      <c r="I616" s="5" t="s">
        <v>2332</v>
      </c>
      <c r="J616" s="8">
        <v>33</v>
      </c>
      <c r="K616" s="9">
        <v>614</v>
      </c>
      <c r="L616" s="15" t="s">
        <v>4121</v>
      </c>
    </row>
    <row r="617" spans="1:12" ht="16.05" customHeight="1">
      <c r="A617" s="17">
        <v>106181</v>
      </c>
      <c r="B617" s="5" t="s">
        <v>2333</v>
      </c>
      <c r="C617" s="5" t="s">
        <v>6</v>
      </c>
      <c r="D617" s="5" t="s">
        <v>5</v>
      </c>
      <c r="E617" s="5" t="s">
        <v>4</v>
      </c>
      <c r="F617" s="5" t="s">
        <v>2334</v>
      </c>
      <c r="G617" s="5" t="s">
        <v>305</v>
      </c>
      <c r="H617" s="5" t="s">
        <v>2335</v>
      </c>
      <c r="I617" s="5" t="s">
        <v>2336</v>
      </c>
      <c r="J617" s="8">
        <v>33</v>
      </c>
      <c r="K617" s="9">
        <v>615</v>
      </c>
      <c r="L617" s="15" t="s">
        <v>4121</v>
      </c>
    </row>
    <row r="618" spans="1:12" ht="16.05" customHeight="1">
      <c r="A618" s="17">
        <v>130295</v>
      </c>
      <c r="B618" s="5" t="s">
        <v>2337</v>
      </c>
      <c r="C618" s="5" t="s">
        <v>6</v>
      </c>
      <c r="D618" s="5" t="s">
        <v>5</v>
      </c>
      <c r="E618" s="5" t="s">
        <v>4</v>
      </c>
      <c r="F618" s="5" t="s">
        <v>2338</v>
      </c>
      <c r="G618" s="5" t="s">
        <v>1022</v>
      </c>
      <c r="H618" s="5" t="s">
        <v>1417</v>
      </c>
      <c r="I618" s="5" t="s">
        <v>2339</v>
      </c>
      <c r="J618" s="8">
        <v>33</v>
      </c>
      <c r="K618" s="9">
        <v>616</v>
      </c>
      <c r="L618" s="15" t="s">
        <v>4121</v>
      </c>
    </row>
    <row r="619" spans="1:12" ht="16.05" customHeight="1">
      <c r="A619" s="17">
        <v>132048</v>
      </c>
      <c r="B619" s="5" t="s">
        <v>2340</v>
      </c>
      <c r="C619" s="5" t="s">
        <v>6</v>
      </c>
      <c r="D619" s="5" t="s">
        <v>5</v>
      </c>
      <c r="E619" s="5" t="s">
        <v>4</v>
      </c>
      <c r="F619" s="5" t="s">
        <v>2341</v>
      </c>
      <c r="G619" s="5" t="s">
        <v>53</v>
      </c>
      <c r="H619" s="5" t="s">
        <v>1537</v>
      </c>
      <c r="I619" s="5" t="s">
        <v>2342</v>
      </c>
      <c r="J619" s="8">
        <v>33</v>
      </c>
      <c r="K619" s="9">
        <v>617</v>
      </c>
      <c r="L619" s="15" t="s">
        <v>4121</v>
      </c>
    </row>
    <row r="620" spans="1:12" ht="16.05" customHeight="1">
      <c r="A620" s="17">
        <v>134425</v>
      </c>
      <c r="B620" s="5" t="s">
        <v>2343</v>
      </c>
      <c r="C620" s="5" t="s">
        <v>6</v>
      </c>
      <c r="D620" s="5" t="s">
        <v>5</v>
      </c>
      <c r="E620" s="5" t="s">
        <v>4</v>
      </c>
      <c r="F620" s="5" t="s">
        <v>2344</v>
      </c>
      <c r="G620" s="5" t="s">
        <v>1373</v>
      </c>
      <c r="H620" s="5" t="s">
        <v>2345</v>
      </c>
      <c r="I620" s="5" t="s">
        <v>2346</v>
      </c>
      <c r="J620" s="8">
        <v>33</v>
      </c>
      <c r="K620" s="9">
        <v>618</v>
      </c>
      <c r="L620" s="15" t="s">
        <v>4121</v>
      </c>
    </row>
    <row r="621" spans="1:12" ht="16.05" customHeight="1">
      <c r="A621" s="17">
        <v>134710</v>
      </c>
      <c r="B621" s="5" t="s">
        <v>2347</v>
      </c>
      <c r="C621" s="5" t="s">
        <v>6</v>
      </c>
      <c r="D621" s="5" t="s">
        <v>5</v>
      </c>
      <c r="E621" s="5" t="s">
        <v>4</v>
      </c>
      <c r="F621" s="5" t="s">
        <v>2348</v>
      </c>
      <c r="G621" s="5" t="s">
        <v>1373</v>
      </c>
      <c r="H621" s="5" t="s">
        <v>2349</v>
      </c>
      <c r="I621" s="5" t="s">
        <v>2350</v>
      </c>
      <c r="J621" s="8">
        <v>33</v>
      </c>
      <c r="K621" s="9">
        <v>619</v>
      </c>
      <c r="L621" s="15" t="s">
        <v>4121</v>
      </c>
    </row>
    <row r="622" spans="1:12" ht="16.05" customHeight="1">
      <c r="A622" s="17">
        <v>135257</v>
      </c>
      <c r="B622" s="5" t="s">
        <v>2351</v>
      </c>
      <c r="C622" s="5" t="s">
        <v>6</v>
      </c>
      <c r="D622" s="5" t="s">
        <v>5</v>
      </c>
      <c r="E622" s="5" t="s">
        <v>4</v>
      </c>
      <c r="F622" s="5" t="s">
        <v>2352</v>
      </c>
      <c r="G622" s="5" t="s">
        <v>63</v>
      </c>
      <c r="H622" s="5" t="s">
        <v>1358</v>
      </c>
      <c r="I622" s="5" t="s">
        <v>2353</v>
      </c>
      <c r="J622" s="8">
        <v>33</v>
      </c>
      <c r="K622" s="9">
        <v>620</v>
      </c>
      <c r="L622" s="15" t="s">
        <v>4121</v>
      </c>
    </row>
    <row r="623" spans="1:12" ht="16.05" customHeight="1">
      <c r="A623" s="17">
        <v>136235</v>
      </c>
      <c r="B623" s="5" t="s">
        <v>2354</v>
      </c>
      <c r="C623" s="5" t="s">
        <v>6</v>
      </c>
      <c r="D623" s="5" t="s">
        <v>5</v>
      </c>
      <c r="E623" s="5" t="s">
        <v>4</v>
      </c>
      <c r="F623" s="5" t="s">
        <v>2355</v>
      </c>
      <c r="G623" s="5" t="s">
        <v>86</v>
      </c>
      <c r="H623" s="5" t="s">
        <v>912</v>
      </c>
      <c r="I623" s="5" t="s">
        <v>2356</v>
      </c>
      <c r="J623" s="8">
        <v>33</v>
      </c>
      <c r="K623" s="9">
        <v>621</v>
      </c>
      <c r="L623" s="15" t="s">
        <v>4121</v>
      </c>
    </row>
    <row r="624" spans="1:12" ht="16.05" customHeight="1">
      <c r="A624" s="17">
        <v>135963</v>
      </c>
      <c r="B624" s="5" t="s">
        <v>2357</v>
      </c>
      <c r="C624" s="5" t="s">
        <v>6</v>
      </c>
      <c r="D624" s="5" t="s">
        <v>5</v>
      </c>
      <c r="E624" s="5" t="s">
        <v>4</v>
      </c>
      <c r="F624" s="5" t="s">
        <v>2358</v>
      </c>
      <c r="G624" s="5" t="s">
        <v>342</v>
      </c>
      <c r="H624" s="5" t="s">
        <v>2359</v>
      </c>
      <c r="I624" s="5" t="s">
        <v>2360</v>
      </c>
      <c r="J624" s="8">
        <v>33</v>
      </c>
      <c r="K624" s="9">
        <v>622</v>
      </c>
      <c r="L624" s="15" t="s">
        <v>4121</v>
      </c>
    </row>
    <row r="625" spans="1:12" ht="16.05" customHeight="1">
      <c r="A625" s="17">
        <v>134718</v>
      </c>
      <c r="B625" s="5" t="s">
        <v>2361</v>
      </c>
      <c r="C625" s="5" t="s">
        <v>6</v>
      </c>
      <c r="D625" s="5" t="s">
        <v>5</v>
      </c>
      <c r="E625" s="5" t="s">
        <v>4</v>
      </c>
      <c r="F625" s="5" t="s">
        <v>2362</v>
      </c>
      <c r="G625" s="5" t="s">
        <v>1373</v>
      </c>
      <c r="H625" s="5" t="s">
        <v>2363</v>
      </c>
      <c r="I625" s="5" t="s">
        <v>2364</v>
      </c>
      <c r="J625" s="8">
        <v>33</v>
      </c>
      <c r="K625" s="9">
        <v>623</v>
      </c>
      <c r="L625" s="15" t="s">
        <v>4121</v>
      </c>
    </row>
    <row r="626" spans="1:12" ht="16.05" customHeight="1">
      <c r="A626" s="17">
        <v>135194</v>
      </c>
      <c r="B626" s="5" t="s">
        <v>2365</v>
      </c>
      <c r="C626" s="5" t="s">
        <v>6</v>
      </c>
      <c r="D626" s="5" t="s">
        <v>5</v>
      </c>
      <c r="E626" s="5" t="s">
        <v>4</v>
      </c>
      <c r="F626" s="5" t="s">
        <v>2366</v>
      </c>
      <c r="G626" s="5" t="s">
        <v>2367</v>
      </c>
      <c r="H626" s="5" t="s">
        <v>2368</v>
      </c>
      <c r="I626" s="5" t="s">
        <v>2369</v>
      </c>
      <c r="J626" s="8">
        <v>33</v>
      </c>
      <c r="K626" s="9">
        <v>624</v>
      </c>
      <c r="L626" s="15" t="s">
        <v>4121</v>
      </c>
    </row>
    <row r="627" spans="1:12" ht="16.05" customHeight="1">
      <c r="A627" s="17">
        <v>112672</v>
      </c>
      <c r="B627" s="5" t="s">
        <v>2370</v>
      </c>
      <c r="C627" s="5" t="s">
        <v>6</v>
      </c>
      <c r="D627" s="5" t="s">
        <v>5</v>
      </c>
      <c r="E627" s="5" t="s">
        <v>4</v>
      </c>
      <c r="F627" s="5" t="s">
        <v>2371</v>
      </c>
      <c r="G627" s="5" t="s">
        <v>15</v>
      </c>
      <c r="H627" s="5" t="s">
        <v>1230</v>
      </c>
      <c r="I627" s="5" t="s">
        <v>2372</v>
      </c>
      <c r="J627" s="8">
        <v>33</v>
      </c>
      <c r="K627" s="9">
        <v>625</v>
      </c>
      <c r="L627" s="15" t="s">
        <v>4121</v>
      </c>
    </row>
    <row r="628" spans="1:12" ht="16.05" customHeight="1">
      <c r="A628" s="17">
        <v>127491</v>
      </c>
      <c r="B628" s="5" t="s">
        <v>2373</v>
      </c>
      <c r="C628" s="5" t="s">
        <v>6</v>
      </c>
      <c r="D628" s="5" t="s">
        <v>5</v>
      </c>
      <c r="E628" s="5" t="s">
        <v>4</v>
      </c>
      <c r="F628" s="5" t="s">
        <v>2374</v>
      </c>
      <c r="G628" s="5" t="s">
        <v>48</v>
      </c>
      <c r="H628" s="5" t="s">
        <v>2375</v>
      </c>
      <c r="I628" s="5" t="s">
        <v>2376</v>
      </c>
      <c r="J628" s="8">
        <v>33</v>
      </c>
      <c r="K628" s="9">
        <v>626</v>
      </c>
      <c r="L628" s="15" t="s">
        <v>4121</v>
      </c>
    </row>
    <row r="629" spans="1:12" ht="16.05" customHeight="1">
      <c r="A629" s="17">
        <v>134985</v>
      </c>
      <c r="B629" s="5" t="s">
        <v>2377</v>
      </c>
      <c r="C629" s="5" t="s">
        <v>6</v>
      </c>
      <c r="D629" s="5" t="s">
        <v>5</v>
      </c>
      <c r="E629" s="5" t="s">
        <v>4</v>
      </c>
      <c r="F629" s="5" t="s">
        <v>2378</v>
      </c>
      <c r="G629" s="5" t="s">
        <v>232</v>
      </c>
      <c r="H629" s="5" t="s">
        <v>389</v>
      </c>
      <c r="I629" s="5" t="s">
        <v>2379</v>
      </c>
      <c r="J629" s="8">
        <v>33</v>
      </c>
      <c r="K629" s="9">
        <v>627</v>
      </c>
      <c r="L629" s="15" t="s">
        <v>4121</v>
      </c>
    </row>
    <row r="630" spans="1:12" ht="16.05" customHeight="1">
      <c r="A630" s="17">
        <v>134695</v>
      </c>
      <c r="B630" s="5" t="s">
        <v>2380</v>
      </c>
      <c r="C630" s="5" t="s">
        <v>6</v>
      </c>
      <c r="D630" s="5" t="s">
        <v>5</v>
      </c>
      <c r="E630" s="5" t="s">
        <v>4</v>
      </c>
      <c r="F630" s="5" t="s">
        <v>2381</v>
      </c>
      <c r="G630" s="5" t="s">
        <v>232</v>
      </c>
      <c r="H630" s="5" t="s">
        <v>281</v>
      </c>
      <c r="I630" s="5" t="s">
        <v>2382</v>
      </c>
      <c r="J630" s="8">
        <v>33</v>
      </c>
      <c r="K630" s="9">
        <v>628</v>
      </c>
      <c r="L630" s="15" t="s">
        <v>4121</v>
      </c>
    </row>
    <row r="631" spans="1:12" ht="16.05" customHeight="1">
      <c r="A631" s="17">
        <v>103829</v>
      </c>
      <c r="B631" s="5" t="s">
        <v>2383</v>
      </c>
      <c r="C631" s="5" t="s">
        <v>6</v>
      </c>
      <c r="D631" s="5" t="s">
        <v>5</v>
      </c>
      <c r="E631" s="5" t="s">
        <v>4</v>
      </c>
      <c r="F631" s="5" t="s">
        <v>2384</v>
      </c>
      <c r="G631" s="5" t="s">
        <v>512</v>
      </c>
      <c r="H631" s="5" t="s">
        <v>513</v>
      </c>
      <c r="I631" s="5" t="s">
        <v>2385</v>
      </c>
      <c r="J631" s="8">
        <v>33</v>
      </c>
      <c r="K631" s="9">
        <v>629</v>
      </c>
      <c r="L631" s="15" t="s">
        <v>4121</v>
      </c>
    </row>
    <row r="632" spans="1:12" ht="16.05" customHeight="1">
      <c r="A632" s="17">
        <v>97775</v>
      </c>
      <c r="B632" s="5" t="s">
        <v>2386</v>
      </c>
      <c r="C632" s="5" t="s">
        <v>6</v>
      </c>
      <c r="D632" s="5" t="s">
        <v>5</v>
      </c>
      <c r="E632" s="5" t="s">
        <v>4</v>
      </c>
      <c r="F632" s="5" t="s">
        <v>2387</v>
      </c>
      <c r="G632" s="5" t="s">
        <v>2388</v>
      </c>
      <c r="H632" s="5" t="s">
        <v>2389</v>
      </c>
      <c r="I632" s="5" t="s">
        <v>2390</v>
      </c>
      <c r="J632" s="8">
        <v>33</v>
      </c>
      <c r="K632" s="9">
        <v>630</v>
      </c>
      <c r="L632" s="15" t="s">
        <v>4121</v>
      </c>
    </row>
    <row r="633" spans="1:12" ht="16.05" customHeight="1">
      <c r="A633" s="17">
        <v>102993</v>
      </c>
      <c r="B633" s="5" t="s">
        <v>2391</v>
      </c>
      <c r="C633" s="5" t="s">
        <v>6</v>
      </c>
      <c r="D633" s="5" t="s">
        <v>5</v>
      </c>
      <c r="E633" s="5" t="s">
        <v>4</v>
      </c>
      <c r="F633" s="5" t="s">
        <v>2392</v>
      </c>
      <c r="G633" s="5" t="s">
        <v>512</v>
      </c>
      <c r="H633" s="5" t="s">
        <v>513</v>
      </c>
      <c r="I633" s="5" t="s">
        <v>2393</v>
      </c>
      <c r="J633" s="8">
        <v>33</v>
      </c>
      <c r="K633" s="9">
        <v>631</v>
      </c>
      <c r="L633" s="15" t="s">
        <v>4121</v>
      </c>
    </row>
    <row r="634" spans="1:12" ht="16.05" customHeight="1">
      <c r="A634" s="17">
        <v>130243</v>
      </c>
      <c r="B634" s="5" t="s">
        <v>2394</v>
      </c>
      <c r="C634" s="5" t="s">
        <v>6</v>
      </c>
      <c r="D634" s="5" t="s">
        <v>5</v>
      </c>
      <c r="E634" s="5" t="s">
        <v>4</v>
      </c>
      <c r="F634" s="5" t="s">
        <v>2395</v>
      </c>
      <c r="G634" s="5" t="s">
        <v>1022</v>
      </c>
      <c r="H634" s="5" t="s">
        <v>2396</v>
      </c>
      <c r="I634" s="5" t="s">
        <v>2397</v>
      </c>
      <c r="J634" s="8">
        <v>32</v>
      </c>
      <c r="K634" s="9">
        <v>632</v>
      </c>
      <c r="L634" s="15" t="s">
        <v>4121</v>
      </c>
    </row>
    <row r="635" spans="1:12" ht="16.05" customHeight="1">
      <c r="A635" s="17">
        <v>106927</v>
      </c>
      <c r="B635" s="5" t="s">
        <v>2398</v>
      </c>
      <c r="C635" s="5" t="s">
        <v>6</v>
      </c>
      <c r="D635" s="5" t="s">
        <v>5</v>
      </c>
      <c r="E635" s="5" t="s">
        <v>4</v>
      </c>
      <c r="F635" s="5" t="s">
        <v>2399</v>
      </c>
      <c r="G635" s="5" t="s">
        <v>68</v>
      </c>
      <c r="H635" s="5" t="s">
        <v>2400</v>
      </c>
      <c r="I635" s="5" t="s">
        <v>2401</v>
      </c>
      <c r="J635" s="8">
        <v>32</v>
      </c>
      <c r="K635" s="9">
        <v>633</v>
      </c>
      <c r="L635" s="15" t="s">
        <v>4121</v>
      </c>
    </row>
    <row r="636" spans="1:12" ht="16.05" customHeight="1">
      <c r="A636" s="17">
        <v>109217</v>
      </c>
      <c r="B636" s="5" t="s">
        <v>2402</v>
      </c>
      <c r="C636" s="5" t="s">
        <v>6</v>
      </c>
      <c r="D636" s="5" t="s">
        <v>5</v>
      </c>
      <c r="E636" s="5" t="s">
        <v>4</v>
      </c>
      <c r="F636" s="5" t="s">
        <v>2403</v>
      </c>
      <c r="G636" s="5" t="s">
        <v>145</v>
      </c>
      <c r="H636" s="5" t="s">
        <v>2404</v>
      </c>
      <c r="I636" s="5" t="s">
        <v>2405</v>
      </c>
      <c r="J636" s="8">
        <v>32</v>
      </c>
      <c r="K636" s="9">
        <v>634</v>
      </c>
      <c r="L636" s="15" t="s">
        <v>4121</v>
      </c>
    </row>
    <row r="637" spans="1:12" ht="16.05" customHeight="1">
      <c r="A637" s="17">
        <v>134568</v>
      </c>
      <c r="B637" s="5" t="s">
        <v>2406</v>
      </c>
      <c r="C637" s="5" t="s">
        <v>6</v>
      </c>
      <c r="D637" s="5" t="s">
        <v>5</v>
      </c>
      <c r="E637" s="5" t="s">
        <v>4</v>
      </c>
      <c r="F637" s="5" t="s">
        <v>2407</v>
      </c>
      <c r="G637" s="5" t="s">
        <v>39</v>
      </c>
      <c r="H637" s="5" t="s">
        <v>2408</v>
      </c>
      <c r="I637" s="5" t="s">
        <v>2409</v>
      </c>
      <c r="J637" s="8">
        <v>32</v>
      </c>
      <c r="K637" s="9">
        <v>635</v>
      </c>
      <c r="L637" s="15" t="s">
        <v>4121</v>
      </c>
    </row>
    <row r="638" spans="1:12" ht="16.05" customHeight="1">
      <c r="A638" s="17">
        <v>134496</v>
      </c>
      <c r="B638" s="5" t="s">
        <v>2410</v>
      </c>
      <c r="C638" s="5" t="s">
        <v>6</v>
      </c>
      <c r="D638" s="5" t="s">
        <v>5</v>
      </c>
      <c r="E638" s="5" t="s">
        <v>4</v>
      </c>
      <c r="F638" s="5" t="s">
        <v>2411</v>
      </c>
      <c r="G638" s="5" t="s">
        <v>140</v>
      </c>
      <c r="H638" s="5" t="s">
        <v>2412</v>
      </c>
      <c r="I638" s="5" t="s">
        <v>2413</v>
      </c>
      <c r="J638" s="8">
        <v>32</v>
      </c>
      <c r="K638" s="9">
        <v>636</v>
      </c>
      <c r="L638" s="15" t="s">
        <v>4121</v>
      </c>
    </row>
    <row r="639" spans="1:12" ht="16.05" customHeight="1">
      <c r="A639" s="17">
        <v>134737</v>
      </c>
      <c r="B639" s="5" t="s">
        <v>2414</v>
      </c>
      <c r="C639" s="5" t="s">
        <v>6</v>
      </c>
      <c r="D639" s="5" t="s">
        <v>5</v>
      </c>
      <c r="E639" s="5" t="s">
        <v>4</v>
      </c>
      <c r="F639" s="5" t="s">
        <v>2415</v>
      </c>
      <c r="G639" s="5" t="s">
        <v>1373</v>
      </c>
      <c r="H639" s="5" t="s">
        <v>2063</v>
      </c>
      <c r="I639" s="5" t="s">
        <v>2416</v>
      </c>
      <c r="J639" s="8">
        <v>32</v>
      </c>
      <c r="K639" s="9">
        <v>637</v>
      </c>
      <c r="L639" s="15" t="s">
        <v>4121</v>
      </c>
    </row>
    <row r="640" spans="1:12" ht="16.05" customHeight="1">
      <c r="A640" s="17">
        <v>134612</v>
      </c>
      <c r="B640" s="5" t="s">
        <v>2417</v>
      </c>
      <c r="C640" s="5" t="s">
        <v>6</v>
      </c>
      <c r="D640" s="5" t="s">
        <v>5</v>
      </c>
      <c r="E640" s="5" t="s">
        <v>4</v>
      </c>
      <c r="F640" s="5" t="s">
        <v>2418</v>
      </c>
      <c r="G640" s="5" t="s">
        <v>2419</v>
      </c>
      <c r="H640" s="5" t="s">
        <v>2420</v>
      </c>
      <c r="I640" s="5" t="s">
        <v>2421</v>
      </c>
      <c r="J640" s="8">
        <v>32</v>
      </c>
      <c r="K640" s="9">
        <v>638</v>
      </c>
      <c r="L640" s="15" t="s">
        <v>4121</v>
      </c>
    </row>
    <row r="641" spans="1:12" ht="16.05" customHeight="1">
      <c r="A641" s="17">
        <v>136246</v>
      </c>
      <c r="B641" s="5" t="s">
        <v>2422</v>
      </c>
      <c r="C641" s="5" t="s">
        <v>6</v>
      </c>
      <c r="D641" s="5" t="s">
        <v>5</v>
      </c>
      <c r="E641" s="5" t="s">
        <v>4</v>
      </c>
      <c r="F641" s="5" t="s">
        <v>2423</v>
      </c>
      <c r="G641" s="5" t="s">
        <v>86</v>
      </c>
      <c r="H641" s="5" t="s">
        <v>912</v>
      </c>
      <c r="I641" s="5" t="s">
        <v>2424</v>
      </c>
      <c r="J641" s="8">
        <v>32</v>
      </c>
      <c r="K641" s="9">
        <v>639</v>
      </c>
      <c r="L641" s="15" t="s">
        <v>4121</v>
      </c>
    </row>
    <row r="642" spans="1:12" ht="16.05" customHeight="1">
      <c r="A642" s="17">
        <v>113505</v>
      </c>
      <c r="B642" s="5" t="s">
        <v>2425</v>
      </c>
      <c r="C642" s="5" t="s">
        <v>6</v>
      </c>
      <c r="D642" s="5" t="s">
        <v>5</v>
      </c>
      <c r="E642" s="5" t="s">
        <v>4</v>
      </c>
      <c r="F642" s="5" t="s">
        <v>2426</v>
      </c>
      <c r="G642" s="5" t="s">
        <v>15</v>
      </c>
      <c r="H642" s="5" t="s">
        <v>1234</v>
      </c>
      <c r="I642" s="5" t="s">
        <v>2427</v>
      </c>
      <c r="J642" s="8">
        <v>32</v>
      </c>
      <c r="K642" s="9">
        <v>640</v>
      </c>
      <c r="L642" s="15" t="s">
        <v>4121</v>
      </c>
    </row>
    <row r="643" spans="1:12" ht="16.05" customHeight="1">
      <c r="A643" s="17">
        <v>134728</v>
      </c>
      <c r="B643" s="5" t="s">
        <v>2428</v>
      </c>
      <c r="C643" s="5" t="s">
        <v>6</v>
      </c>
      <c r="D643" s="5" t="s">
        <v>5</v>
      </c>
      <c r="E643" s="5" t="s">
        <v>4</v>
      </c>
      <c r="F643" s="5" t="s">
        <v>2429</v>
      </c>
      <c r="G643" s="5" t="s">
        <v>232</v>
      </c>
      <c r="H643" s="5" t="s">
        <v>281</v>
      </c>
      <c r="I643" s="5" t="s">
        <v>2430</v>
      </c>
      <c r="J643" s="8">
        <v>32</v>
      </c>
      <c r="K643" s="9">
        <v>641</v>
      </c>
      <c r="L643" s="15" t="s">
        <v>4121</v>
      </c>
    </row>
    <row r="644" spans="1:12" ht="16.05" customHeight="1">
      <c r="A644" s="17">
        <v>133382</v>
      </c>
      <c r="B644" s="5" t="s">
        <v>2431</v>
      </c>
      <c r="C644" s="5" t="s">
        <v>6</v>
      </c>
      <c r="D644" s="5" t="s">
        <v>5</v>
      </c>
      <c r="E644" s="5" t="s">
        <v>4</v>
      </c>
      <c r="F644" s="5" t="s">
        <v>2432</v>
      </c>
      <c r="G644" s="5" t="s">
        <v>2433</v>
      </c>
      <c r="H644" s="5" t="s">
        <v>663</v>
      </c>
      <c r="I644" s="5" t="s">
        <v>2434</v>
      </c>
      <c r="J644" s="8">
        <v>32</v>
      </c>
      <c r="K644" s="9">
        <v>642</v>
      </c>
      <c r="L644" s="15" t="s">
        <v>4121</v>
      </c>
    </row>
    <row r="645" spans="1:12" ht="16.05" customHeight="1">
      <c r="A645" s="17">
        <v>136614</v>
      </c>
      <c r="B645" s="5" t="s">
        <v>2435</v>
      </c>
      <c r="C645" s="5" t="s">
        <v>6</v>
      </c>
      <c r="D645" s="5" t="s">
        <v>5</v>
      </c>
      <c r="E645" s="5" t="s">
        <v>4</v>
      </c>
      <c r="F645" s="5" t="s">
        <v>2436</v>
      </c>
      <c r="G645" s="5" t="s">
        <v>2437</v>
      </c>
      <c r="H645" s="5" t="s">
        <v>2121</v>
      </c>
      <c r="I645" s="5" t="s">
        <v>2438</v>
      </c>
      <c r="J645" s="8">
        <v>32</v>
      </c>
      <c r="K645" s="9">
        <v>643</v>
      </c>
      <c r="L645" s="15" t="s">
        <v>4121</v>
      </c>
    </row>
    <row r="646" spans="1:12" ht="16.05" customHeight="1">
      <c r="A646" s="17">
        <v>96222</v>
      </c>
      <c r="B646" s="5" t="s">
        <v>2439</v>
      </c>
      <c r="C646" s="5" t="s">
        <v>6</v>
      </c>
      <c r="D646" s="5" t="s">
        <v>5</v>
      </c>
      <c r="E646" s="5" t="s">
        <v>4</v>
      </c>
      <c r="F646" s="5" t="s">
        <v>2440</v>
      </c>
      <c r="G646" s="5" t="s">
        <v>2108</v>
      </c>
      <c r="H646" s="5" t="s">
        <v>2174</v>
      </c>
      <c r="I646" s="5" t="s">
        <v>2441</v>
      </c>
      <c r="J646" s="8">
        <v>32</v>
      </c>
      <c r="K646" s="9">
        <v>644</v>
      </c>
      <c r="L646" s="15" t="s">
        <v>4121</v>
      </c>
    </row>
    <row r="647" spans="1:12" ht="16.05" customHeight="1">
      <c r="A647" s="17">
        <v>112772</v>
      </c>
      <c r="B647" s="5" t="s">
        <v>2442</v>
      </c>
      <c r="C647" s="5" t="s">
        <v>6</v>
      </c>
      <c r="D647" s="5" t="s">
        <v>5</v>
      </c>
      <c r="E647" s="5" t="s">
        <v>4</v>
      </c>
      <c r="F647" s="5" t="s">
        <v>2443</v>
      </c>
      <c r="G647" s="5" t="s">
        <v>15</v>
      </c>
      <c r="H647" s="5" t="s">
        <v>121</v>
      </c>
      <c r="I647" s="5" t="s">
        <v>2444</v>
      </c>
      <c r="J647" s="8">
        <v>31.01</v>
      </c>
      <c r="K647" s="9">
        <v>645</v>
      </c>
      <c r="L647" s="15" t="s">
        <v>4121</v>
      </c>
    </row>
    <row r="648" spans="1:12" ht="16.05" customHeight="1">
      <c r="A648" s="17">
        <v>96049</v>
      </c>
      <c r="B648" s="5" t="s">
        <v>2445</v>
      </c>
      <c r="C648" s="5" t="s">
        <v>6</v>
      </c>
      <c r="D648" s="5" t="s">
        <v>5</v>
      </c>
      <c r="E648" s="5" t="s">
        <v>4</v>
      </c>
      <c r="F648" s="5" t="s">
        <v>2446</v>
      </c>
      <c r="G648" s="5" t="s">
        <v>577</v>
      </c>
      <c r="H648" s="5" t="s">
        <v>663</v>
      </c>
      <c r="I648" s="5" t="s">
        <v>2447</v>
      </c>
      <c r="J648" s="8">
        <v>31.01</v>
      </c>
      <c r="K648" s="9">
        <v>646</v>
      </c>
      <c r="L648" s="15" t="s">
        <v>4121</v>
      </c>
    </row>
    <row r="649" spans="1:12" ht="16.05" customHeight="1">
      <c r="A649" s="17">
        <v>106546</v>
      </c>
      <c r="B649" s="5" t="s">
        <v>2448</v>
      </c>
      <c r="C649" s="5" t="s">
        <v>6</v>
      </c>
      <c r="D649" s="5" t="s">
        <v>5</v>
      </c>
      <c r="E649" s="5" t="s">
        <v>4</v>
      </c>
      <c r="F649" s="5" t="s">
        <v>2449</v>
      </c>
      <c r="G649" s="5" t="s">
        <v>68</v>
      </c>
      <c r="H649" s="5" t="s">
        <v>2450</v>
      </c>
      <c r="I649" s="5" t="s">
        <v>2451</v>
      </c>
      <c r="J649" s="8">
        <v>31</v>
      </c>
      <c r="K649" s="9">
        <v>647</v>
      </c>
      <c r="L649" s="15" t="s">
        <v>4121</v>
      </c>
    </row>
    <row r="650" spans="1:12" ht="16.05" customHeight="1">
      <c r="A650" s="17">
        <v>109172</v>
      </c>
      <c r="B650" s="5" t="s">
        <v>2452</v>
      </c>
      <c r="C650" s="5" t="s">
        <v>6</v>
      </c>
      <c r="D650" s="5" t="s">
        <v>5</v>
      </c>
      <c r="E650" s="5" t="s">
        <v>4</v>
      </c>
      <c r="F650" s="5" t="s">
        <v>2453</v>
      </c>
      <c r="G650" s="5" t="s">
        <v>1005</v>
      </c>
      <c r="H650" s="5" t="s">
        <v>2454</v>
      </c>
      <c r="I650" s="5" t="s">
        <v>2455</v>
      </c>
      <c r="J650" s="8">
        <v>31</v>
      </c>
      <c r="K650" s="9">
        <v>648</v>
      </c>
      <c r="L650" s="15" t="s">
        <v>4121</v>
      </c>
    </row>
    <row r="651" spans="1:12" ht="16.05" customHeight="1">
      <c r="A651" s="17">
        <v>109163</v>
      </c>
      <c r="B651" s="5" t="s">
        <v>2456</v>
      </c>
      <c r="C651" s="5" t="s">
        <v>6</v>
      </c>
      <c r="D651" s="5" t="s">
        <v>5</v>
      </c>
      <c r="E651" s="5" t="s">
        <v>4</v>
      </c>
      <c r="F651" s="5" t="s">
        <v>2457</v>
      </c>
      <c r="G651" s="5" t="s">
        <v>25</v>
      </c>
      <c r="H651" s="5" t="s">
        <v>2324</v>
      </c>
      <c r="I651" s="5" t="s">
        <v>2458</v>
      </c>
      <c r="J651" s="8">
        <v>31</v>
      </c>
      <c r="K651" s="9">
        <v>649</v>
      </c>
      <c r="L651" s="15" t="s">
        <v>4121</v>
      </c>
    </row>
    <row r="652" spans="1:12" ht="16.05" customHeight="1">
      <c r="A652" s="17">
        <v>132291</v>
      </c>
      <c r="B652" s="5" t="s">
        <v>2459</v>
      </c>
      <c r="C652" s="5" t="s">
        <v>6</v>
      </c>
      <c r="D652" s="5" t="s">
        <v>5</v>
      </c>
      <c r="E652" s="5" t="s">
        <v>4</v>
      </c>
      <c r="F652" s="5" t="s">
        <v>2460</v>
      </c>
      <c r="G652" s="5" t="s">
        <v>2461</v>
      </c>
      <c r="H652" s="5" t="s">
        <v>2462</v>
      </c>
      <c r="I652" s="5" t="s">
        <v>2463</v>
      </c>
      <c r="J652" s="8">
        <v>31</v>
      </c>
      <c r="K652" s="9">
        <v>650</v>
      </c>
      <c r="L652" s="15" t="s">
        <v>4121</v>
      </c>
    </row>
    <row r="653" spans="1:12" ht="16.05" customHeight="1">
      <c r="A653" s="17">
        <v>130273</v>
      </c>
      <c r="B653" s="5" t="s">
        <v>2464</v>
      </c>
      <c r="C653" s="5" t="s">
        <v>6</v>
      </c>
      <c r="D653" s="5" t="s">
        <v>5</v>
      </c>
      <c r="E653" s="5" t="s">
        <v>4</v>
      </c>
      <c r="F653" s="5" t="s">
        <v>2465</v>
      </c>
      <c r="G653" s="5" t="s">
        <v>1022</v>
      </c>
      <c r="H653" s="5" t="s">
        <v>1417</v>
      </c>
      <c r="I653" s="5" t="s">
        <v>2466</v>
      </c>
      <c r="J653" s="8">
        <v>31</v>
      </c>
      <c r="K653" s="9">
        <v>651</v>
      </c>
      <c r="L653" s="15" t="s">
        <v>4121</v>
      </c>
    </row>
    <row r="654" spans="1:12" ht="16.05" customHeight="1">
      <c r="A654" s="17">
        <v>130301</v>
      </c>
      <c r="B654" s="5" t="s">
        <v>2467</v>
      </c>
      <c r="C654" s="5" t="s">
        <v>6</v>
      </c>
      <c r="D654" s="5" t="s">
        <v>5</v>
      </c>
      <c r="E654" s="5" t="s">
        <v>4</v>
      </c>
      <c r="F654" s="5" t="s">
        <v>2468</v>
      </c>
      <c r="G654" s="5" t="s">
        <v>1022</v>
      </c>
      <c r="H654" s="5" t="s">
        <v>1417</v>
      </c>
      <c r="I654" s="5" t="s">
        <v>2469</v>
      </c>
      <c r="J654" s="8">
        <v>31</v>
      </c>
      <c r="K654" s="9">
        <v>652</v>
      </c>
      <c r="L654" s="15" t="s">
        <v>4121</v>
      </c>
    </row>
    <row r="655" spans="1:12" ht="16.05" customHeight="1">
      <c r="A655" s="17">
        <v>131954</v>
      </c>
      <c r="B655" s="5" t="s">
        <v>2470</v>
      </c>
      <c r="C655" s="5" t="s">
        <v>6</v>
      </c>
      <c r="D655" s="5" t="s">
        <v>5</v>
      </c>
      <c r="E655" s="5" t="s">
        <v>4</v>
      </c>
      <c r="F655" s="5" t="s">
        <v>2471</v>
      </c>
      <c r="G655" s="5" t="s">
        <v>1005</v>
      </c>
      <c r="H655" s="5" t="s">
        <v>2472</v>
      </c>
      <c r="I655" s="5" t="s">
        <v>2473</v>
      </c>
      <c r="J655" s="8">
        <v>31</v>
      </c>
      <c r="K655" s="9">
        <v>653</v>
      </c>
      <c r="L655" s="15" t="s">
        <v>4121</v>
      </c>
    </row>
    <row r="656" spans="1:12" ht="16.05" customHeight="1">
      <c r="A656" s="17">
        <v>135125</v>
      </c>
      <c r="B656" s="5" t="s">
        <v>2474</v>
      </c>
      <c r="C656" s="5" t="s">
        <v>6</v>
      </c>
      <c r="D656" s="5" t="s">
        <v>5</v>
      </c>
      <c r="E656" s="5" t="s">
        <v>4</v>
      </c>
      <c r="F656" s="5" t="s">
        <v>2475</v>
      </c>
      <c r="G656" s="5" t="s">
        <v>63</v>
      </c>
      <c r="H656" s="5" t="s">
        <v>982</v>
      </c>
      <c r="I656" s="5" t="s">
        <v>2476</v>
      </c>
      <c r="J656" s="8">
        <v>31</v>
      </c>
      <c r="K656" s="9">
        <v>654</v>
      </c>
      <c r="L656" s="15" t="s">
        <v>4121</v>
      </c>
    </row>
    <row r="657" spans="1:12" ht="16.05" customHeight="1">
      <c r="A657" s="17">
        <v>135213</v>
      </c>
      <c r="B657" s="5" t="s">
        <v>2477</v>
      </c>
      <c r="C657" s="5" t="s">
        <v>6</v>
      </c>
      <c r="D657" s="5" t="s">
        <v>5</v>
      </c>
      <c r="E657" s="5" t="s">
        <v>4</v>
      </c>
      <c r="F657" s="5" t="s">
        <v>2478</v>
      </c>
      <c r="G657" s="5" t="s">
        <v>63</v>
      </c>
      <c r="H657" s="5" t="s">
        <v>967</v>
      </c>
      <c r="I657" s="5" t="s">
        <v>2479</v>
      </c>
      <c r="J657" s="8">
        <v>31</v>
      </c>
      <c r="K657" s="9">
        <v>655</v>
      </c>
      <c r="L657" s="15" t="s">
        <v>4121</v>
      </c>
    </row>
    <row r="658" spans="1:12" ht="16.05" customHeight="1">
      <c r="A658" s="17">
        <v>135181</v>
      </c>
      <c r="B658" s="5" t="s">
        <v>2480</v>
      </c>
      <c r="C658" s="5" t="s">
        <v>6</v>
      </c>
      <c r="D658" s="5" t="s">
        <v>5</v>
      </c>
      <c r="E658" s="5" t="s">
        <v>4</v>
      </c>
      <c r="F658" s="5" t="s">
        <v>2481</v>
      </c>
      <c r="G658" s="5" t="s">
        <v>63</v>
      </c>
      <c r="H658" s="5" t="s">
        <v>2482</v>
      </c>
      <c r="I658" s="5" t="s">
        <v>2483</v>
      </c>
      <c r="J658" s="8">
        <v>31</v>
      </c>
      <c r="K658" s="9">
        <v>656</v>
      </c>
      <c r="L658" s="15" t="s">
        <v>4121</v>
      </c>
    </row>
    <row r="659" spans="1:12" ht="16.05" customHeight="1">
      <c r="A659" s="17">
        <v>135067</v>
      </c>
      <c r="B659" s="5" t="s">
        <v>2484</v>
      </c>
      <c r="C659" s="5" t="s">
        <v>6</v>
      </c>
      <c r="D659" s="5" t="s">
        <v>5</v>
      </c>
      <c r="E659" s="5" t="s">
        <v>4</v>
      </c>
      <c r="F659" s="5" t="s">
        <v>2485</v>
      </c>
      <c r="G659" s="5" t="s">
        <v>63</v>
      </c>
      <c r="H659" s="5" t="s">
        <v>2486</v>
      </c>
      <c r="I659" s="5" t="s">
        <v>2487</v>
      </c>
      <c r="J659" s="8">
        <v>31</v>
      </c>
      <c r="K659" s="9">
        <v>657</v>
      </c>
      <c r="L659" s="15" t="s">
        <v>4121</v>
      </c>
    </row>
    <row r="660" spans="1:12" ht="16.05" customHeight="1">
      <c r="A660" s="17">
        <v>116050</v>
      </c>
      <c r="B660" s="5" t="s">
        <v>2488</v>
      </c>
      <c r="C660" s="5" t="s">
        <v>6</v>
      </c>
      <c r="D660" s="5" t="s">
        <v>5</v>
      </c>
      <c r="E660" s="5" t="s">
        <v>4</v>
      </c>
      <c r="F660" s="5" t="s">
        <v>290</v>
      </c>
      <c r="G660" s="5" t="s">
        <v>176</v>
      </c>
      <c r="H660" s="5" t="s">
        <v>1120</v>
      </c>
      <c r="I660" s="5" t="s">
        <v>2489</v>
      </c>
      <c r="J660" s="8">
        <v>31</v>
      </c>
      <c r="K660" s="9">
        <v>658</v>
      </c>
      <c r="L660" s="15" t="s">
        <v>4121</v>
      </c>
    </row>
    <row r="661" spans="1:12" ht="16.05" customHeight="1">
      <c r="A661" s="17">
        <v>113963</v>
      </c>
      <c r="B661" s="5" t="s">
        <v>2490</v>
      </c>
      <c r="C661" s="5" t="s">
        <v>6</v>
      </c>
      <c r="D661" s="5" t="s">
        <v>5</v>
      </c>
      <c r="E661" s="5" t="s">
        <v>4</v>
      </c>
      <c r="F661" s="5" t="s">
        <v>2491</v>
      </c>
      <c r="G661" s="5" t="s">
        <v>2492</v>
      </c>
      <c r="H661" s="5" t="s">
        <v>2493</v>
      </c>
      <c r="I661" s="5" t="s">
        <v>2494</v>
      </c>
      <c r="J661" s="8">
        <v>31</v>
      </c>
      <c r="K661" s="9">
        <v>659</v>
      </c>
      <c r="L661" s="15" t="s">
        <v>4121</v>
      </c>
    </row>
    <row r="662" spans="1:12" ht="16.05" customHeight="1">
      <c r="A662" s="17">
        <v>134670</v>
      </c>
      <c r="B662" s="5" t="s">
        <v>2495</v>
      </c>
      <c r="C662" s="5" t="s">
        <v>6</v>
      </c>
      <c r="D662" s="5" t="s">
        <v>5</v>
      </c>
      <c r="E662" s="5" t="s">
        <v>4</v>
      </c>
      <c r="F662" s="5" t="s">
        <v>2496</v>
      </c>
      <c r="G662" s="5" t="s">
        <v>232</v>
      </c>
      <c r="H662" s="5" t="s">
        <v>281</v>
      </c>
      <c r="I662" s="5" t="s">
        <v>2497</v>
      </c>
      <c r="J662" s="8">
        <v>31</v>
      </c>
      <c r="K662" s="9">
        <v>660</v>
      </c>
      <c r="L662" s="15" t="s">
        <v>4121</v>
      </c>
    </row>
    <row r="663" spans="1:12" ht="16.05" customHeight="1">
      <c r="A663" s="17">
        <v>96197</v>
      </c>
      <c r="B663" s="5" t="s">
        <v>2498</v>
      </c>
      <c r="C663" s="5" t="s">
        <v>6</v>
      </c>
      <c r="D663" s="5" t="s">
        <v>5</v>
      </c>
      <c r="E663" s="5" t="s">
        <v>4</v>
      </c>
      <c r="F663" s="5" t="s">
        <v>2499</v>
      </c>
      <c r="G663" s="5" t="s">
        <v>2500</v>
      </c>
      <c r="H663" s="5" t="s">
        <v>2174</v>
      </c>
      <c r="I663" s="5" t="s">
        <v>2501</v>
      </c>
      <c r="J663" s="8">
        <v>31</v>
      </c>
      <c r="K663" s="9">
        <v>661</v>
      </c>
      <c r="L663" s="15" t="s">
        <v>4121</v>
      </c>
    </row>
    <row r="664" spans="1:12" ht="16.05" customHeight="1">
      <c r="A664" s="17">
        <v>132249</v>
      </c>
      <c r="B664" s="5" t="s">
        <v>2502</v>
      </c>
      <c r="C664" s="5" t="s">
        <v>6</v>
      </c>
      <c r="D664" s="5" t="s">
        <v>5</v>
      </c>
      <c r="E664" s="5" t="s">
        <v>4</v>
      </c>
      <c r="F664" s="5" t="s">
        <v>2503</v>
      </c>
      <c r="G664" s="5" t="s">
        <v>126</v>
      </c>
      <c r="H664" s="5" t="s">
        <v>2504</v>
      </c>
      <c r="I664" s="5" t="s">
        <v>2505</v>
      </c>
      <c r="J664" s="8">
        <v>30</v>
      </c>
      <c r="K664" s="9">
        <v>662</v>
      </c>
      <c r="L664" s="15" t="s">
        <v>4121</v>
      </c>
    </row>
    <row r="665" spans="1:12" ht="16.05" customHeight="1">
      <c r="A665" s="17">
        <v>110513</v>
      </c>
      <c r="B665" s="5" t="s">
        <v>2506</v>
      </c>
      <c r="C665" s="5" t="s">
        <v>6</v>
      </c>
      <c r="D665" s="5" t="s">
        <v>5</v>
      </c>
      <c r="E665" s="5" t="s">
        <v>4</v>
      </c>
      <c r="F665" s="5" t="s">
        <v>2507</v>
      </c>
      <c r="G665" s="5" t="s">
        <v>787</v>
      </c>
      <c r="H665" s="5" t="s">
        <v>2508</v>
      </c>
      <c r="I665" s="5" t="s">
        <v>2509</v>
      </c>
      <c r="J665" s="8">
        <v>30</v>
      </c>
      <c r="K665" s="9">
        <v>663</v>
      </c>
      <c r="L665" s="15" t="s">
        <v>4121</v>
      </c>
    </row>
    <row r="666" spans="1:12" ht="16.05" customHeight="1">
      <c r="A666" s="17">
        <v>132308</v>
      </c>
      <c r="B666" s="5" t="s">
        <v>2510</v>
      </c>
      <c r="C666" s="5" t="s">
        <v>6</v>
      </c>
      <c r="D666" s="5" t="s">
        <v>5</v>
      </c>
      <c r="E666" s="5" t="s">
        <v>4</v>
      </c>
      <c r="F666" s="5" t="s">
        <v>2511</v>
      </c>
      <c r="G666" s="5" t="s">
        <v>126</v>
      </c>
      <c r="H666" s="5" t="s">
        <v>1465</v>
      </c>
      <c r="I666" s="5" t="s">
        <v>2512</v>
      </c>
      <c r="J666" s="8">
        <v>30</v>
      </c>
      <c r="K666" s="9">
        <v>664</v>
      </c>
      <c r="L666" s="15" t="s">
        <v>4121</v>
      </c>
    </row>
    <row r="667" spans="1:12" ht="16.05" customHeight="1">
      <c r="A667" s="17">
        <v>130236</v>
      </c>
      <c r="B667" s="5" t="s">
        <v>2513</v>
      </c>
      <c r="C667" s="5" t="s">
        <v>6</v>
      </c>
      <c r="D667" s="5" t="s">
        <v>5</v>
      </c>
      <c r="E667" s="5" t="s">
        <v>4</v>
      </c>
      <c r="F667" s="5" t="s">
        <v>2514</v>
      </c>
      <c r="G667" s="5" t="s">
        <v>1022</v>
      </c>
      <c r="H667" s="5" t="s">
        <v>2396</v>
      </c>
      <c r="I667" s="5" t="s">
        <v>2515</v>
      </c>
      <c r="J667" s="8">
        <v>30</v>
      </c>
      <c r="K667" s="9">
        <v>665</v>
      </c>
      <c r="L667" s="15" t="s">
        <v>4121</v>
      </c>
    </row>
    <row r="668" spans="1:12" ht="16.05" customHeight="1">
      <c r="A668" s="17">
        <v>132094</v>
      </c>
      <c r="B668" s="5" t="s">
        <v>2516</v>
      </c>
      <c r="C668" s="5" t="s">
        <v>6</v>
      </c>
      <c r="D668" s="5" t="s">
        <v>5</v>
      </c>
      <c r="E668" s="5" t="s">
        <v>4</v>
      </c>
      <c r="F668" s="5" t="s">
        <v>2517</v>
      </c>
      <c r="G668" s="5" t="s">
        <v>2518</v>
      </c>
      <c r="H668" s="5" t="s">
        <v>2519</v>
      </c>
      <c r="I668" s="5" t="s">
        <v>2520</v>
      </c>
      <c r="J668" s="8">
        <v>30</v>
      </c>
      <c r="K668" s="9">
        <v>666</v>
      </c>
      <c r="L668" s="15" t="s">
        <v>4121</v>
      </c>
    </row>
    <row r="669" spans="1:12" ht="16.05" customHeight="1">
      <c r="A669" s="17">
        <v>130261</v>
      </c>
      <c r="B669" s="5" t="s">
        <v>2521</v>
      </c>
      <c r="C669" s="5" t="s">
        <v>6</v>
      </c>
      <c r="D669" s="5" t="s">
        <v>5</v>
      </c>
      <c r="E669" s="5" t="s">
        <v>4</v>
      </c>
      <c r="F669" s="5" t="s">
        <v>2522</v>
      </c>
      <c r="G669" s="5" t="s">
        <v>1022</v>
      </c>
      <c r="H669" s="5" t="s">
        <v>1417</v>
      </c>
      <c r="I669" s="5" t="s">
        <v>2523</v>
      </c>
      <c r="J669" s="8">
        <v>30</v>
      </c>
      <c r="K669" s="9">
        <v>667</v>
      </c>
      <c r="L669" s="15" t="s">
        <v>4121</v>
      </c>
    </row>
    <row r="670" spans="1:12" ht="16.05" customHeight="1">
      <c r="A670" s="17">
        <v>131932</v>
      </c>
      <c r="B670" s="5" t="s">
        <v>2524</v>
      </c>
      <c r="C670" s="5" t="s">
        <v>6</v>
      </c>
      <c r="D670" s="5" t="s">
        <v>5</v>
      </c>
      <c r="E670" s="5" t="s">
        <v>4</v>
      </c>
      <c r="F670" s="5" t="s">
        <v>2525</v>
      </c>
      <c r="G670" s="5" t="s">
        <v>126</v>
      </c>
      <c r="H670" s="5" t="s">
        <v>2526</v>
      </c>
      <c r="I670" s="5" t="s">
        <v>2527</v>
      </c>
      <c r="J670" s="8">
        <v>30</v>
      </c>
      <c r="K670" s="9">
        <v>668</v>
      </c>
      <c r="L670" s="15" t="s">
        <v>4121</v>
      </c>
    </row>
    <row r="671" spans="1:12" ht="16.05" customHeight="1">
      <c r="A671" s="17">
        <v>132052</v>
      </c>
      <c r="B671" s="5" t="s">
        <v>2528</v>
      </c>
      <c r="C671" s="5" t="s">
        <v>6</v>
      </c>
      <c r="D671" s="5" t="s">
        <v>5</v>
      </c>
      <c r="E671" s="5" t="s">
        <v>4</v>
      </c>
      <c r="F671" s="5" t="s">
        <v>2529</v>
      </c>
      <c r="G671" s="5" t="s">
        <v>1005</v>
      </c>
      <c r="H671" s="5" t="s">
        <v>2472</v>
      </c>
      <c r="I671" s="5" t="s">
        <v>2530</v>
      </c>
      <c r="J671" s="8">
        <v>30</v>
      </c>
      <c r="K671" s="9">
        <v>669</v>
      </c>
      <c r="L671" s="15" t="s">
        <v>4121</v>
      </c>
    </row>
    <row r="672" spans="1:12" ht="16.05" customHeight="1">
      <c r="A672" s="17">
        <v>135251</v>
      </c>
      <c r="B672" s="5" t="s">
        <v>2531</v>
      </c>
      <c r="C672" s="5" t="s">
        <v>6</v>
      </c>
      <c r="D672" s="5" t="s">
        <v>5</v>
      </c>
      <c r="E672" s="5" t="s">
        <v>4</v>
      </c>
      <c r="F672" s="5" t="s">
        <v>2532</v>
      </c>
      <c r="G672" s="5" t="s">
        <v>63</v>
      </c>
      <c r="H672" s="5" t="s">
        <v>2533</v>
      </c>
      <c r="I672" s="5" t="s">
        <v>2534</v>
      </c>
      <c r="J672" s="8">
        <v>30</v>
      </c>
      <c r="K672" s="9">
        <v>670</v>
      </c>
      <c r="L672" s="15" t="s">
        <v>4121</v>
      </c>
    </row>
    <row r="673" spans="1:12" ht="16.05" customHeight="1">
      <c r="A673" s="17">
        <v>116079</v>
      </c>
      <c r="B673" s="5" t="s">
        <v>2535</v>
      </c>
      <c r="C673" s="5" t="s">
        <v>6</v>
      </c>
      <c r="D673" s="5" t="s">
        <v>5</v>
      </c>
      <c r="E673" s="5" t="s">
        <v>4</v>
      </c>
      <c r="F673" s="5" t="s">
        <v>2536</v>
      </c>
      <c r="G673" s="5" t="s">
        <v>176</v>
      </c>
      <c r="H673" s="5" t="s">
        <v>1120</v>
      </c>
      <c r="I673" s="5" t="s">
        <v>2537</v>
      </c>
      <c r="J673" s="8">
        <v>30</v>
      </c>
      <c r="K673" s="9">
        <v>671</v>
      </c>
      <c r="L673" s="15" t="s">
        <v>4121</v>
      </c>
    </row>
    <row r="674" spans="1:12" ht="16.05" customHeight="1">
      <c r="A674" s="17">
        <v>116041</v>
      </c>
      <c r="B674" s="5" t="s">
        <v>2538</v>
      </c>
      <c r="C674" s="5" t="s">
        <v>6</v>
      </c>
      <c r="D674" s="5" t="s">
        <v>5</v>
      </c>
      <c r="E674" s="5" t="s">
        <v>4</v>
      </c>
      <c r="F674" s="5" t="s">
        <v>2539</v>
      </c>
      <c r="G674" s="5" t="s">
        <v>176</v>
      </c>
      <c r="H674" s="5" t="s">
        <v>1331</v>
      </c>
      <c r="I674" s="5" t="s">
        <v>1616</v>
      </c>
      <c r="J674" s="8">
        <v>30</v>
      </c>
      <c r="K674" s="9">
        <v>672</v>
      </c>
      <c r="L674" s="15" t="s">
        <v>4121</v>
      </c>
    </row>
    <row r="675" spans="1:12" ht="16.05" customHeight="1">
      <c r="A675" s="17">
        <v>117720</v>
      </c>
      <c r="B675" s="5" t="s">
        <v>2540</v>
      </c>
      <c r="C675" s="5" t="s">
        <v>6</v>
      </c>
      <c r="D675" s="5" t="s">
        <v>5</v>
      </c>
      <c r="E675" s="5" t="s">
        <v>4</v>
      </c>
      <c r="F675" s="5" t="s">
        <v>2541</v>
      </c>
      <c r="G675" s="5" t="s">
        <v>1199</v>
      </c>
      <c r="H675" s="5" t="s">
        <v>1200</v>
      </c>
      <c r="I675" s="5" t="s">
        <v>2542</v>
      </c>
      <c r="J675" s="8">
        <v>30</v>
      </c>
      <c r="K675" s="9">
        <v>673</v>
      </c>
      <c r="L675" s="15" t="s">
        <v>4121</v>
      </c>
    </row>
    <row r="676" spans="1:12" ht="16.05" customHeight="1">
      <c r="A676" s="17">
        <v>134844</v>
      </c>
      <c r="B676" s="5" t="s">
        <v>2543</v>
      </c>
      <c r="C676" s="5" t="s">
        <v>6</v>
      </c>
      <c r="D676" s="5" t="s">
        <v>5</v>
      </c>
      <c r="E676" s="5" t="s">
        <v>4</v>
      </c>
      <c r="F676" s="5" t="s">
        <v>2544</v>
      </c>
      <c r="G676" s="5" t="s">
        <v>232</v>
      </c>
      <c r="H676" s="5" t="s">
        <v>1607</v>
      </c>
      <c r="I676" s="5" t="s">
        <v>2545</v>
      </c>
      <c r="J676" s="8">
        <v>30</v>
      </c>
      <c r="K676" s="9">
        <v>674</v>
      </c>
      <c r="L676" s="15" t="s">
        <v>4121</v>
      </c>
    </row>
    <row r="677" spans="1:12" ht="16.05" customHeight="1">
      <c r="A677" s="17">
        <v>134833</v>
      </c>
      <c r="B677" s="5" t="s">
        <v>2546</v>
      </c>
      <c r="C677" s="5" t="s">
        <v>6</v>
      </c>
      <c r="D677" s="5" t="s">
        <v>5</v>
      </c>
      <c r="E677" s="5" t="s">
        <v>4</v>
      </c>
      <c r="F677" s="5" t="s">
        <v>2547</v>
      </c>
      <c r="G677" s="5" t="s">
        <v>232</v>
      </c>
      <c r="H677" s="5" t="s">
        <v>1607</v>
      </c>
      <c r="I677" s="5" t="s">
        <v>2548</v>
      </c>
      <c r="J677" s="8">
        <v>30</v>
      </c>
      <c r="K677" s="9">
        <v>675</v>
      </c>
      <c r="L677" s="15" t="s">
        <v>4121</v>
      </c>
    </row>
    <row r="678" spans="1:12" ht="16.05" customHeight="1">
      <c r="A678" s="17">
        <v>101109</v>
      </c>
      <c r="B678" s="5" t="s">
        <v>2549</v>
      </c>
      <c r="C678" s="5" t="s">
        <v>6</v>
      </c>
      <c r="D678" s="5" t="s">
        <v>5</v>
      </c>
      <c r="E678" s="5" t="s">
        <v>4</v>
      </c>
      <c r="F678" s="5" t="s">
        <v>2550</v>
      </c>
      <c r="G678" s="5" t="s">
        <v>2551</v>
      </c>
      <c r="H678" s="5" t="s">
        <v>259</v>
      </c>
      <c r="I678" s="5" t="s">
        <v>2550</v>
      </c>
      <c r="J678" s="8">
        <v>30</v>
      </c>
      <c r="K678" s="9">
        <v>676</v>
      </c>
      <c r="L678" s="15" t="s">
        <v>4121</v>
      </c>
    </row>
    <row r="679" spans="1:12" ht="16.05" customHeight="1">
      <c r="A679" s="17">
        <v>136597</v>
      </c>
      <c r="B679" s="5" t="s">
        <v>2552</v>
      </c>
      <c r="C679" s="5" t="s">
        <v>6</v>
      </c>
      <c r="D679" s="5" t="s">
        <v>5</v>
      </c>
      <c r="E679" s="5" t="s">
        <v>4</v>
      </c>
      <c r="F679" s="5" t="s">
        <v>2553</v>
      </c>
      <c r="G679" s="5" t="s">
        <v>2120</v>
      </c>
      <c r="H679" s="5" t="s">
        <v>2121</v>
      </c>
      <c r="I679" s="5" t="s">
        <v>2554</v>
      </c>
      <c r="J679" s="8">
        <v>30</v>
      </c>
      <c r="K679" s="9">
        <v>677</v>
      </c>
      <c r="L679" s="15" t="s">
        <v>4121</v>
      </c>
    </row>
    <row r="680" spans="1:12" ht="16.05" customHeight="1">
      <c r="A680" s="17">
        <v>134533</v>
      </c>
      <c r="B680" s="5" t="s">
        <v>2555</v>
      </c>
      <c r="C680" s="5" t="s">
        <v>6</v>
      </c>
      <c r="D680" s="5" t="s">
        <v>5</v>
      </c>
      <c r="E680" s="5" t="s">
        <v>4</v>
      </c>
      <c r="F680" s="5" t="s">
        <v>2556</v>
      </c>
      <c r="G680" s="5" t="s">
        <v>39</v>
      </c>
      <c r="H680" s="5" t="s">
        <v>2032</v>
      </c>
      <c r="I680" s="5" t="s">
        <v>2557</v>
      </c>
      <c r="J680" s="8">
        <v>29.01</v>
      </c>
      <c r="K680" s="9">
        <v>678</v>
      </c>
      <c r="L680" s="15" t="s">
        <v>4121</v>
      </c>
    </row>
    <row r="681" spans="1:12" ht="16.05" customHeight="1">
      <c r="A681" s="17">
        <v>105819</v>
      </c>
      <c r="B681" s="5" t="s">
        <v>2558</v>
      </c>
      <c r="C681" s="5" t="s">
        <v>6</v>
      </c>
      <c r="D681" s="5" t="s">
        <v>5</v>
      </c>
      <c r="E681" s="5" t="s">
        <v>4</v>
      </c>
      <c r="F681" s="5" t="s">
        <v>2559</v>
      </c>
      <c r="G681" s="5" t="s">
        <v>2560</v>
      </c>
      <c r="H681" s="5" t="s">
        <v>2561</v>
      </c>
      <c r="I681" s="5" t="s">
        <v>2562</v>
      </c>
      <c r="J681" s="8">
        <v>29</v>
      </c>
      <c r="K681" s="9">
        <v>679</v>
      </c>
      <c r="L681" s="15" t="s">
        <v>4121</v>
      </c>
    </row>
    <row r="682" spans="1:12" ht="16.05" customHeight="1">
      <c r="A682" s="17">
        <v>110129</v>
      </c>
      <c r="B682" s="5" t="s">
        <v>2563</v>
      </c>
      <c r="C682" s="5" t="s">
        <v>6</v>
      </c>
      <c r="D682" s="5" t="s">
        <v>5</v>
      </c>
      <c r="E682" s="5" t="s">
        <v>4</v>
      </c>
      <c r="F682" s="5" t="s">
        <v>2564</v>
      </c>
      <c r="G682" s="5" t="s">
        <v>39</v>
      </c>
      <c r="H682" s="5" t="s">
        <v>2565</v>
      </c>
      <c r="I682" s="5" t="s">
        <v>2566</v>
      </c>
      <c r="J682" s="8">
        <v>29</v>
      </c>
      <c r="K682" s="9">
        <v>680</v>
      </c>
      <c r="L682" s="15" t="s">
        <v>4121</v>
      </c>
    </row>
    <row r="683" spans="1:12" ht="16.05" customHeight="1">
      <c r="A683" s="17">
        <v>106293</v>
      </c>
      <c r="B683" s="5" t="s">
        <v>2567</v>
      </c>
      <c r="C683" s="5" t="s">
        <v>6</v>
      </c>
      <c r="D683" s="5" t="s">
        <v>5</v>
      </c>
      <c r="E683" s="5" t="s">
        <v>4</v>
      </c>
      <c r="F683" s="5" t="s">
        <v>2568</v>
      </c>
      <c r="G683" s="5" t="s">
        <v>91</v>
      </c>
      <c r="H683" s="5" t="s">
        <v>2569</v>
      </c>
      <c r="I683" s="5" t="s">
        <v>2570</v>
      </c>
      <c r="J683" s="8">
        <v>29</v>
      </c>
      <c r="K683" s="9">
        <v>681</v>
      </c>
      <c r="L683" s="15" t="s">
        <v>4121</v>
      </c>
    </row>
    <row r="684" spans="1:12" ht="16.05" customHeight="1">
      <c r="A684" s="17">
        <v>131914</v>
      </c>
      <c r="B684" s="5" t="s">
        <v>2571</v>
      </c>
      <c r="C684" s="5" t="s">
        <v>6</v>
      </c>
      <c r="D684" s="5" t="s">
        <v>5</v>
      </c>
      <c r="E684" s="5" t="s">
        <v>4</v>
      </c>
      <c r="F684" s="5" t="s">
        <v>2572</v>
      </c>
      <c r="G684" s="5" t="s">
        <v>53</v>
      </c>
      <c r="H684" s="5" t="s">
        <v>2573</v>
      </c>
      <c r="I684" s="5" t="s">
        <v>2574</v>
      </c>
      <c r="J684" s="8">
        <v>29</v>
      </c>
      <c r="K684" s="9">
        <v>682</v>
      </c>
      <c r="L684" s="15" t="s">
        <v>4121</v>
      </c>
    </row>
    <row r="685" spans="1:12" ht="16.05" customHeight="1">
      <c r="A685" s="17">
        <v>132182</v>
      </c>
      <c r="B685" s="5" t="s">
        <v>2575</v>
      </c>
      <c r="C685" s="5" t="s">
        <v>6</v>
      </c>
      <c r="D685" s="5" t="s">
        <v>5</v>
      </c>
      <c r="E685" s="5" t="s">
        <v>4</v>
      </c>
      <c r="F685" s="5" t="s">
        <v>2576</v>
      </c>
      <c r="G685" s="5" t="s">
        <v>53</v>
      </c>
      <c r="H685" s="5" t="s">
        <v>2573</v>
      </c>
      <c r="I685" s="5" t="s">
        <v>163</v>
      </c>
      <c r="J685" s="8">
        <v>29</v>
      </c>
      <c r="K685" s="9">
        <v>683</v>
      </c>
      <c r="L685" s="15" t="s">
        <v>4121</v>
      </c>
    </row>
    <row r="686" spans="1:12" ht="16.05" customHeight="1">
      <c r="A686" s="17">
        <v>135264</v>
      </c>
      <c r="B686" s="5" t="s">
        <v>2577</v>
      </c>
      <c r="C686" s="5" t="s">
        <v>6</v>
      </c>
      <c r="D686" s="5" t="s">
        <v>5</v>
      </c>
      <c r="E686" s="5" t="s">
        <v>4</v>
      </c>
      <c r="F686" s="5" t="s">
        <v>2578</v>
      </c>
      <c r="G686" s="5" t="s">
        <v>63</v>
      </c>
      <c r="H686" s="5" t="s">
        <v>1107</v>
      </c>
      <c r="I686" s="5" t="s">
        <v>2579</v>
      </c>
      <c r="J686" s="8">
        <v>29</v>
      </c>
      <c r="K686" s="9">
        <v>684</v>
      </c>
      <c r="L686" s="15" t="s">
        <v>4121</v>
      </c>
    </row>
    <row r="687" spans="1:12" ht="16.05" customHeight="1">
      <c r="A687" s="17">
        <v>136265</v>
      </c>
      <c r="B687" s="5" t="s">
        <v>2580</v>
      </c>
      <c r="C687" s="5" t="s">
        <v>6</v>
      </c>
      <c r="D687" s="5" t="s">
        <v>5</v>
      </c>
      <c r="E687" s="5" t="s">
        <v>4</v>
      </c>
      <c r="F687" s="5" t="s">
        <v>2581</v>
      </c>
      <c r="G687" s="5" t="s">
        <v>1293</v>
      </c>
      <c r="H687" s="5" t="s">
        <v>912</v>
      </c>
      <c r="I687" s="5" t="s">
        <v>2582</v>
      </c>
      <c r="J687" s="8">
        <v>29</v>
      </c>
      <c r="K687" s="9">
        <v>685</v>
      </c>
      <c r="L687" s="15" t="s">
        <v>4121</v>
      </c>
    </row>
    <row r="688" spans="1:12" ht="16.05" customHeight="1">
      <c r="A688" s="17">
        <v>135231</v>
      </c>
      <c r="B688" s="5" t="s">
        <v>2583</v>
      </c>
      <c r="C688" s="5" t="s">
        <v>6</v>
      </c>
      <c r="D688" s="5" t="s">
        <v>5</v>
      </c>
      <c r="E688" s="5" t="s">
        <v>4</v>
      </c>
      <c r="F688" s="5" t="s">
        <v>2584</v>
      </c>
      <c r="G688" s="5" t="s">
        <v>63</v>
      </c>
      <c r="H688" s="5" t="s">
        <v>108</v>
      </c>
      <c r="I688" s="5" t="s">
        <v>2585</v>
      </c>
      <c r="J688" s="8">
        <v>29</v>
      </c>
      <c r="K688" s="9">
        <v>686</v>
      </c>
      <c r="L688" s="15" t="s">
        <v>4121</v>
      </c>
    </row>
    <row r="689" spans="1:12" ht="16.05" customHeight="1">
      <c r="A689" s="17">
        <v>134518</v>
      </c>
      <c r="B689" s="5" t="s">
        <v>2586</v>
      </c>
      <c r="C689" s="5" t="s">
        <v>6</v>
      </c>
      <c r="D689" s="5" t="s">
        <v>5</v>
      </c>
      <c r="E689" s="5" t="s">
        <v>4</v>
      </c>
      <c r="F689" s="5" t="s">
        <v>2587</v>
      </c>
      <c r="G689" s="5" t="s">
        <v>39</v>
      </c>
      <c r="H689" s="5" t="s">
        <v>2588</v>
      </c>
      <c r="I689" s="5" t="s">
        <v>2589</v>
      </c>
      <c r="J689" s="8">
        <v>29</v>
      </c>
      <c r="K689" s="9">
        <v>687</v>
      </c>
      <c r="L689" s="15" t="s">
        <v>4121</v>
      </c>
    </row>
    <row r="690" spans="1:12" ht="16.05" customHeight="1">
      <c r="A690" s="17">
        <v>135143</v>
      </c>
      <c r="B690" s="5" t="s">
        <v>2590</v>
      </c>
      <c r="C690" s="5" t="s">
        <v>6</v>
      </c>
      <c r="D690" s="5" t="s">
        <v>5</v>
      </c>
      <c r="E690" s="5" t="s">
        <v>4</v>
      </c>
      <c r="F690" s="5" t="s">
        <v>342</v>
      </c>
      <c r="G690" s="5" t="s">
        <v>342</v>
      </c>
      <c r="H690" s="5" t="s">
        <v>2591</v>
      </c>
      <c r="I690" s="5" t="s">
        <v>2592</v>
      </c>
      <c r="J690" s="8">
        <v>29</v>
      </c>
      <c r="K690" s="9">
        <v>688</v>
      </c>
      <c r="L690" s="15" t="s">
        <v>4121</v>
      </c>
    </row>
    <row r="691" spans="1:12" ht="16.05" customHeight="1">
      <c r="A691" s="17">
        <v>134526</v>
      </c>
      <c r="B691" s="5" t="s">
        <v>2593</v>
      </c>
      <c r="C691" s="5" t="s">
        <v>6</v>
      </c>
      <c r="D691" s="5" t="s">
        <v>5</v>
      </c>
      <c r="E691" s="5" t="s">
        <v>4</v>
      </c>
      <c r="F691" s="5" t="s">
        <v>2594</v>
      </c>
      <c r="G691" s="5" t="s">
        <v>53</v>
      </c>
      <c r="H691" s="5" t="s">
        <v>277</v>
      </c>
      <c r="I691" s="5" t="s">
        <v>2595</v>
      </c>
      <c r="J691" s="8">
        <v>29</v>
      </c>
      <c r="K691" s="9">
        <v>689</v>
      </c>
      <c r="L691" s="15" t="s">
        <v>4121</v>
      </c>
    </row>
    <row r="692" spans="1:12" ht="16.05" customHeight="1">
      <c r="A692" s="17">
        <v>107548</v>
      </c>
      <c r="B692" s="5" t="s">
        <v>2596</v>
      </c>
      <c r="C692" s="5" t="s">
        <v>6</v>
      </c>
      <c r="D692" s="5" t="s">
        <v>5</v>
      </c>
      <c r="E692" s="5" t="s">
        <v>4</v>
      </c>
      <c r="F692" s="5" t="s">
        <v>2597</v>
      </c>
      <c r="G692" s="5" t="s">
        <v>15</v>
      </c>
      <c r="H692" s="5" t="s">
        <v>268</v>
      </c>
      <c r="I692" s="5" t="s">
        <v>2598</v>
      </c>
      <c r="J692" s="8">
        <v>29</v>
      </c>
      <c r="K692" s="9">
        <v>690</v>
      </c>
      <c r="L692" s="15" t="s">
        <v>4121</v>
      </c>
    </row>
    <row r="693" spans="1:12" ht="16.05" customHeight="1">
      <c r="A693" s="17">
        <v>127021</v>
      </c>
      <c r="B693" s="5" t="s">
        <v>2599</v>
      </c>
      <c r="C693" s="5" t="s">
        <v>6</v>
      </c>
      <c r="D693" s="5" t="s">
        <v>5</v>
      </c>
      <c r="E693" s="5" t="s">
        <v>4</v>
      </c>
      <c r="F693" s="5" t="s">
        <v>2600</v>
      </c>
      <c r="G693" s="5" t="s">
        <v>2600</v>
      </c>
      <c r="H693" s="5" t="s">
        <v>2601</v>
      </c>
      <c r="I693" s="5" t="s">
        <v>2602</v>
      </c>
      <c r="J693" s="8">
        <v>29</v>
      </c>
      <c r="K693" s="9">
        <v>691</v>
      </c>
      <c r="L693" s="15" t="s">
        <v>4121</v>
      </c>
    </row>
    <row r="694" spans="1:12" ht="16.05" customHeight="1">
      <c r="A694" s="17">
        <v>118015</v>
      </c>
      <c r="B694" s="5" t="s">
        <v>2603</v>
      </c>
      <c r="C694" s="5" t="s">
        <v>6</v>
      </c>
      <c r="D694" s="5" t="s">
        <v>5</v>
      </c>
      <c r="E694" s="5" t="s">
        <v>4</v>
      </c>
      <c r="F694" s="5" t="s">
        <v>2604</v>
      </c>
      <c r="G694" s="5" t="s">
        <v>605</v>
      </c>
      <c r="H694" s="5" t="s">
        <v>606</v>
      </c>
      <c r="I694" s="5" t="s">
        <v>2605</v>
      </c>
      <c r="J694" s="8">
        <v>29</v>
      </c>
      <c r="K694" s="9">
        <v>692</v>
      </c>
      <c r="L694" s="15" t="s">
        <v>4121</v>
      </c>
    </row>
    <row r="695" spans="1:12" ht="16.05" customHeight="1">
      <c r="A695" s="17">
        <v>109919</v>
      </c>
      <c r="B695" s="5" t="s">
        <v>2606</v>
      </c>
      <c r="C695" s="5" t="s">
        <v>6</v>
      </c>
      <c r="D695" s="5" t="s">
        <v>5</v>
      </c>
      <c r="E695" s="5" t="s">
        <v>4</v>
      </c>
      <c r="F695" s="5" t="s">
        <v>2607</v>
      </c>
      <c r="G695" s="5" t="s">
        <v>2608</v>
      </c>
      <c r="H695" s="5" t="s">
        <v>606</v>
      </c>
      <c r="I695" s="5" t="s">
        <v>2609</v>
      </c>
      <c r="J695" s="8">
        <v>29</v>
      </c>
      <c r="K695" s="9">
        <v>693</v>
      </c>
      <c r="L695" s="15" t="s">
        <v>4121</v>
      </c>
    </row>
    <row r="696" spans="1:12" ht="16.05" customHeight="1">
      <c r="A696" s="17">
        <v>135434</v>
      </c>
      <c r="B696" s="5" t="s">
        <v>2610</v>
      </c>
      <c r="C696" s="5" t="s">
        <v>6</v>
      </c>
      <c r="D696" s="5" t="s">
        <v>5</v>
      </c>
      <c r="E696" s="5" t="s">
        <v>4</v>
      </c>
      <c r="F696" s="5" t="s">
        <v>2611</v>
      </c>
      <c r="G696" s="5" t="s">
        <v>300</v>
      </c>
      <c r="H696" s="5" t="s">
        <v>299</v>
      </c>
      <c r="I696" s="5" t="s">
        <v>2612</v>
      </c>
      <c r="J696" s="8">
        <v>28.01</v>
      </c>
      <c r="K696" s="9">
        <v>694</v>
      </c>
      <c r="L696" s="15" t="s">
        <v>4121</v>
      </c>
    </row>
    <row r="697" spans="1:12" ht="16.05" customHeight="1">
      <c r="A697" s="17">
        <v>131815</v>
      </c>
      <c r="B697" s="5" t="s">
        <v>2613</v>
      </c>
      <c r="C697" s="5" t="s">
        <v>6</v>
      </c>
      <c r="D697" s="5" t="s">
        <v>5</v>
      </c>
      <c r="E697" s="5" t="s">
        <v>4</v>
      </c>
      <c r="F697" s="5" t="s">
        <v>2614</v>
      </c>
      <c r="G697" s="5" t="s">
        <v>39</v>
      </c>
      <c r="H697" s="5" t="s">
        <v>2615</v>
      </c>
      <c r="I697" s="5" t="s">
        <v>2616</v>
      </c>
      <c r="J697" s="8">
        <v>28</v>
      </c>
      <c r="K697" s="9">
        <v>695</v>
      </c>
      <c r="L697" s="15" t="s">
        <v>4121</v>
      </c>
    </row>
    <row r="698" spans="1:12" ht="16.05" customHeight="1">
      <c r="A698" s="17">
        <v>131901</v>
      </c>
      <c r="B698" s="5" t="s">
        <v>2617</v>
      </c>
      <c r="C698" s="5" t="s">
        <v>6</v>
      </c>
      <c r="D698" s="5" t="s">
        <v>5</v>
      </c>
      <c r="E698" s="5" t="s">
        <v>4</v>
      </c>
      <c r="F698" s="5" t="s">
        <v>2618</v>
      </c>
      <c r="G698" s="5" t="s">
        <v>126</v>
      </c>
      <c r="H698" s="5" t="s">
        <v>2619</v>
      </c>
      <c r="I698" s="5" t="s">
        <v>2620</v>
      </c>
      <c r="J698" s="8">
        <v>28</v>
      </c>
      <c r="K698" s="9">
        <v>696</v>
      </c>
      <c r="L698" s="15" t="s">
        <v>4121</v>
      </c>
    </row>
    <row r="699" spans="1:12" ht="16.05" customHeight="1">
      <c r="A699" s="17">
        <v>132017</v>
      </c>
      <c r="B699" s="5" t="s">
        <v>2621</v>
      </c>
      <c r="C699" s="5" t="s">
        <v>6</v>
      </c>
      <c r="D699" s="5" t="s">
        <v>5</v>
      </c>
      <c r="E699" s="5" t="s">
        <v>4</v>
      </c>
      <c r="F699" s="5" t="s">
        <v>2622</v>
      </c>
      <c r="G699" s="5" t="s">
        <v>39</v>
      </c>
      <c r="H699" s="5" t="s">
        <v>2623</v>
      </c>
      <c r="I699" s="5" t="s">
        <v>2624</v>
      </c>
      <c r="J699" s="8">
        <v>28</v>
      </c>
      <c r="K699" s="9">
        <v>697</v>
      </c>
      <c r="L699" s="15" t="s">
        <v>4121</v>
      </c>
    </row>
    <row r="700" spans="1:12" ht="16.05" customHeight="1">
      <c r="A700" s="17">
        <v>126749</v>
      </c>
      <c r="B700" s="5" t="s">
        <v>2625</v>
      </c>
      <c r="C700" s="5" t="s">
        <v>6</v>
      </c>
      <c r="D700" s="5" t="s">
        <v>5</v>
      </c>
      <c r="E700" s="5" t="s">
        <v>4</v>
      </c>
      <c r="F700" s="5" t="s">
        <v>2626</v>
      </c>
      <c r="G700" s="5" t="s">
        <v>2627</v>
      </c>
      <c r="H700" s="5" t="s">
        <v>2628</v>
      </c>
      <c r="I700" s="5" t="s">
        <v>2629</v>
      </c>
      <c r="J700" s="8">
        <v>28</v>
      </c>
      <c r="K700" s="9">
        <v>698</v>
      </c>
      <c r="L700" s="15" t="s">
        <v>4121</v>
      </c>
    </row>
    <row r="701" spans="1:12" ht="16.05" customHeight="1">
      <c r="A701" s="17">
        <v>106213</v>
      </c>
      <c r="B701" s="5" t="s">
        <v>2630</v>
      </c>
      <c r="C701" s="5" t="s">
        <v>6</v>
      </c>
      <c r="D701" s="5" t="s">
        <v>5</v>
      </c>
      <c r="E701" s="5" t="s">
        <v>4</v>
      </c>
      <c r="F701" s="5" t="s">
        <v>2631</v>
      </c>
      <c r="G701" s="5" t="s">
        <v>201</v>
      </c>
      <c r="H701" s="5" t="s">
        <v>1551</v>
      </c>
      <c r="I701" s="5" t="s">
        <v>2632</v>
      </c>
      <c r="J701" s="8">
        <v>28</v>
      </c>
      <c r="K701" s="9">
        <v>699</v>
      </c>
      <c r="L701" s="15" t="s">
        <v>4121</v>
      </c>
    </row>
    <row r="702" spans="1:12" ht="16.05" customHeight="1">
      <c r="A702" s="17">
        <v>132043</v>
      </c>
      <c r="B702" s="5" t="s">
        <v>2633</v>
      </c>
      <c r="C702" s="5" t="s">
        <v>6</v>
      </c>
      <c r="D702" s="5" t="s">
        <v>5</v>
      </c>
      <c r="E702" s="5" t="s">
        <v>4</v>
      </c>
      <c r="F702" s="5" t="s">
        <v>2634</v>
      </c>
      <c r="G702" s="5" t="s">
        <v>126</v>
      </c>
      <c r="H702" s="5" t="s">
        <v>875</v>
      </c>
      <c r="I702" s="5" t="s">
        <v>2635</v>
      </c>
      <c r="J702" s="8">
        <v>28</v>
      </c>
      <c r="K702" s="9">
        <v>700</v>
      </c>
      <c r="L702" s="15" t="s">
        <v>4121</v>
      </c>
    </row>
    <row r="703" spans="1:12" ht="16.05" customHeight="1">
      <c r="A703" s="17">
        <v>131935</v>
      </c>
      <c r="B703" s="5" t="s">
        <v>2636</v>
      </c>
      <c r="C703" s="5" t="s">
        <v>6</v>
      </c>
      <c r="D703" s="5" t="s">
        <v>5</v>
      </c>
      <c r="E703" s="5" t="s">
        <v>4</v>
      </c>
      <c r="F703" s="5" t="s">
        <v>2637</v>
      </c>
      <c r="G703" s="5" t="s">
        <v>1005</v>
      </c>
      <c r="H703" s="5" t="s">
        <v>2454</v>
      </c>
      <c r="I703" s="5" t="s">
        <v>2638</v>
      </c>
      <c r="J703" s="8">
        <v>28</v>
      </c>
      <c r="K703" s="9">
        <v>701</v>
      </c>
      <c r="L703" s="15" t="s">
        <v>4121</v>
      </c>
    </row>
    <row r="704" spans="1:12" ht="16.05" customHeight="1">
      <c r="A704" s="17">
        <v>134558</v>
      </c>
      <c r="B704" s="5" t="s">
        <v>2639</v>
      </c>
      <c r="C704" s="5" t="s">
        <v>6</v>
      </c>
      <c r="D704" s="5" t="s">
        <v>5</v>
      </c>
      <c r="E704" s="5" t="s">
        <v>4</v>
      </c>
      <c r="F704" s="5" t="s">
        <v>2640</v>
      </c>
      <c r="G704" s="5" t="s">
        <v>39</v>
      </c>
      <c r="H704" s="5" t="s">
        <v>1039</v>
      </c>
      <c r="I704" s="5" t="s">
        <v>2641</v>
      </c>
      <c r="J704" s="8">
        <v>28</v>
      </c>
      <c r="K704" s="9">
        <v>702</v>
      </c>
      <c r="L704" s="15" t="s">
        <v>4121</v>
      </c>
    </row>
    <row r="705" spans="1:12" ht="16.05" customHeight="1">
      <c r="A705" s="17">
        <v>135329</v>
      </c>
      <c r="B705" s="5" t="s">
        <v>2642</v>
      </c>
      <c r="C705" s="5" t="s">
        <v>6</v>
      </c>
      <c r="D705" s="5" t="s">
        <v>5</v>
      </c>
      <c r="E705" s="5" t="s">
        <v>4</v>
      </c>
      <c r="F705" s="5" t="s">
        <v>2643</v>
      </c>
      <c r="G705" s="5" t="s">
        <v>25</v>
      </c>
      <c r="H705" s="5" t="s">
        <v>2083</v>
      </c>
      <c r="I705" s="5" t="s">
        <v>2644</v>
      </c>
      <c r="J705" s="8">
        <v>28</v>
      </c>
      <c r="K705" s="9">
        <v>703</v>
      </c>
      <c r="L705" s="15" t="s">
        <v>4121</v>
      </c>
    </row>
    <row r="706" spans="1:12" ht="16.05" customHeight="1">
      <c r="A706" s="17">
        <v>134599</v>
      </c>
      <c r="B706" s="5" t="s">
        <v>2645</v>
      </c>
      <c r="C706" s="5" t="s">
        <v>6</v>
      </c>
      <c r="D706" s="5" t="s">
        <v>5</v>
      </c>
      <c r="E706" s="5" t="s">
        <v>4</v>
      </c>
      <c r="F706" s="5" t="s">
        <v>2646</v>
      </c>
      <c r="G706" s="5" t="s">
        <v>39</v>
      </c>
      <c r="H706" s="5" t="s">
        <v>2588</v>
      </c>
      <c r="I706" s="5" t="s">
        <v>2647</v>
      </c>
      <c r="J706" s="8">
        <v>28</v>
      </c>
      <c r="K706" s="9">
        <v>704</v>
      </c>
      <c r="L706" s="15" t="s">
        <v>4121</v>
      </c>
    </row>
    <row r="707" spans="1:12" ht="16.05" customHeight="1">
      <c r="A707" s="17">
        <v>134553</v>
      </c>
      <c r="B707" s="5" t="s">
        <v>2648</v>
      </c>
      <c r="C707" s="5" t="s">
        <v>6</v>
      </c>
      <c r="D707" s="5" t="s">
        <v>5</v>
      </c>
      <c r="E707" s="5" t="s">
        <v>4</v>
      </c>
      <c r="F707" s="5" t="s">
        <v>2649</v>
      </c>
      <c r="G707" s="5" t="s">
        <v>39</v>
      </c>
      <c r="H707" s="5" t="s">
        <v>2650</v>
      </c>
      <c r="I707" s="5" t="s">
        <v>2651</v>
      </c>
      <c r="J707" s="8">
        <v>28</v>
      </c>
      <c r="K707" s="9">
        <v>705</v>
      </c>
      <c r="L707" s="15" t="s">
        <v>4121</v>
      </c>
    </row>
    <row r="708" spans="1:12" ht="16.05" customHeight="1">
      <c r="A708" s="17">
        <v>134702</v>
      </c>
      <c r="B708" s="5" t="s">
        <v>2652</v>
      </c>
      <c r="C708" s="5" t="s">
        <v>6</v>
      </c>
      <c r="D708" s="5" t="s">
        <v>5</v>
      </c>
      <c r="E708" s="5" t="s">
        <v>4</v>
      </c>
      <c r="F708" s="5" t="s">
        <v>2653</v>
      </c>
      <c r="G708" s="5" t="s">
        <v>1373</v>
      </c>
      <c r="H708" s="5" t="s">
        <v>2654</v>
      </c>
      <c r="I708" s="5" t="s">
        <v>2655</v>
      </c>
      <c r="J708" s="8">
        <v>28</v>
      </c>
      <c r="K708" s="9">
        <v>706</v>
      </c>
      <c r="L708" s="15" t="s">
        <v>4121</v>
      </c>
    </row>
    <row r="709" spans="1:12" ht="16.05" customHeight="1">
      <c r="A709" s="17">
        <v>116032</v>
      </c>
      <c r="B709" s="5" t="s">
        <v>2656</v>
      </c>
      <c r="C709" s="5" t="s">
        <v>6</v>
      </c>
      <c r="D709" s="5" t="s">
        <v>5</v>
      </c>
      <c r="E709" s="5" t="s">
        <v>4</v>
      </c>
      <c r="F709" s="5" t="s">
        <v>2657</v>
      </c>
      <c r="G709" s="5" t="s">
        <v>176</v>
      </c>
      <c r="H709" s="5" t="s">
        <v>1331</v>
      </c>
      <c r="I709" s="5" t="s">
        <v>2658</v>
      </c>
      <c r="J709" s="8">
        <v>28</v>
      </c>
      <c r="K709" s="9">
        <v>707</v>
      </c>
      <c r="L709" s="15" t="s">
        <v>4121</v>
      </c>
    </row>
    <row r="710" spans="1:12" ht="16.05" customHeight="1">
      <c r="A710" s="17">
        <v>134842</v>
      </c>
      <c r="B710" s="5" t="s">
        <v>2659</v>
      </c>
      <c r="C710" s="5" t="s">
        <v>6</v>
      </c>
      <c r="D710" s="5" t="s">
        <v>5</v>
      </c>
      <c r="E710" s="5" t="s">
        <v>4</v>
      </c>
      <c r="F710" s="5" t="s">
        <v>2660</v>
      </c>
      <c r="G710" s="5" t="s">
        <v>232</v>
      </c>
      <c r="H710" s="5" t="s">
        <v>1607</v>
      </c>
      <c r="I710" s="5" t="s">
        <v>2661</v>
      </c>
      <c r="J710" s="8">
        <v>28</v>
      </c>
      <c r="K710" s="9">
        <v>708</v>
      </c>
      <c r="L710" s="15" t="s">
        <v>4121</v>
      </c>
    </row>
    <row r="711" spans="1:12" ht="16.05" customHeight="1">
      <c r="A711" s="17">
        <v>121691</v>
      </c>
      <c r="B711" s="5" t="s">
        <v>2662</v>
      </c>
      <c r="C711" s="5" t="s">
        <v>6</v>
      </c>
      <c r="D711" s="5" t="s">
        <v>5</v>
      </c>
      <c r="E711" s="5" t="s">
        <v>4</v>
      </c>
      <c r="F711" s="5" t="s">
        <v>2663</v>
      </c>
      <c r="G711" s="5" t="s">
        <v>636</v>
      </c>
      <c r="H711" s="5" t="s">
        <v>637</v>
      </c>
      <c r="I711" s="5" t="s">
        <v>2664</v>
      </c>
      <c r="J711" s="8">
        <v>28</v>
      </c>
      <c r="K711" s="9">
        <v>709</v>
      </c>
      <c r="L711" s="15" t="s">
        <v>4121</v>
      </c>
    </row>
    <row r="712" spans="1:12" ht="16.05" customHeight="1">
      <c r="A712" s="17">
        <v>136604</v>
      </c>
      <c r="B712" s="5" t="s">
        <v>2665</v>
      </c>
      <c r="C712" s="5" t="s">
        <v>6</v>
      </c>
      <c r="D712" s="5" t="s">
        <v>5</v>
      </c>
      <c r="E712" s="5" t="s">
        <v>4</v>
      </c>
      <c r="F712" s="5" t="s">
        <v>2666</v>
      </c>
      <c r="G712" s="5" t="s">
        <v>2667</v>
      </c>
      <c r="H712" s="5" t="s">
        <v>2121</v>
      </c>
      <c r="I712" s="5" t="s">
        <v>2668</v>
      </c>
      <c r="J712" s="8">
        <v>28</v>
      </c>
      <c r="K712" s="9">
        <v>710</v>
      </c>
      <c r="L712" s="15" t="s">
        <v>4121</v>
      </c>
    </row>
    <row r="713" spans="1:12" ht="16.05" customHeight="1">
      <c r="A713" s="17">
        <v>96099</v>
      </c>
      <c r="B713" s="5" t="s">
        <v>2669</v>
      </c>
      <c r="C713" s="5" t="s">
        <v>6</v>
      </c>
      <c r="D713" s="5" t="s">
        <v>5</v>
      </c>
      <c r="E713" s="5" t="s">
        <v>4</v>
      </c>
      <c r="F713" s="5" t="s">
        <v>2670</v>
      </c>
      <c r="G713" s="5" t="s">
        <v>1904</v>
      </c>
      <c r="H713" s="5" t="s">
        <v>2017</v>
      </c>
      <c r="I713" s="5" t="s">
        <v>2671</v>
      </c>
      <c r="J713" s="8">
        <v>28</v>
      </c>
      <c r="K713" s="9">
        <v>711</v>
      </c>
      <c r="L713" s="15" t="s">
        <v>4121</v>
      </c>
    </row>
    <row r="714" spans="1:12" ht="16.05" customHeight="1">
      <c r="A714" s="17">
        <v>130253</v>
      </c>
      <c r="B714" s="5" t="s">
        <v>2672</v>
      </c>
      <c r="C714" s="5" t="s">
        <v>6</v>
      </c>
      <c r="D714" s="5" t="s">
        <v>5</v>
      </c>
      <c r="E714" s="5" t="s">
        <v>4</v>
      </c>
      <c r="F714" s="5" t="s">
        <v>2673</v>
      </c>
      <c r="G714" s="5" t="s">
        <v>1022</v>
      </c>
      <c r="H714" s="5" t="s">
        <v>1346</v>
      </c>
      <c r="I714" s="5" t="s">
        <v>2674</v>
      </c>
      <c r="J714" s="8">
        <v>27</v>
      </c>
      <c r="K714" s="9">
        <v>712</v>
      </c>
      <c r="L714" s="15" t="s">
        <v>4121</v>
      </c>
    </row>
    <row r="715" spans="1:12" ht="16.05" customHeight="1">
      <c r="A715" s="17">
        <v>132031</v>
      </c>
      <c r="B715" s="5" t="s">
        <v>2675</v>
      </c>
      <c r="C715" s="5" t="s">
        <v>6</v>
      </c>
      <c r="D715" s="5" t="s">
        <v>5</v>
      </c>
      <c r="E715" s="5" t="s">
        <v>4</v>
      </c>
      <c r="F715" s="5" t="s">
        <v>2676</v>
      </c>
      <c r="G715" s="5" t="s">
        <v>1005</v>
      </c>
      <c r="H715" s="5" t="s">
        <v>2677</v>
      </c>
      <c r="I715" s="5" t="s">
        <v>2678</v>
      </c>
      <c r="J715" s="8">
        <v>27</v>
      </c>
      <c r="K715" s="9">
        <v>713</v>
      </c>
      <c r="L715" s="15" t="s">
        <v>4121</v>
      </c>
    </row>
    <row r="716" spans="1:12" ht="16.05" customHeight="1">
      <c r="A716" s="17">
        <v>131969</v>
      </c>
      <c r="B716" s="5" t="s">
        <v>2679</v>
      </c>
      <c r="C716" s="5" t="s">
        <v>6</v>
      </c>
      <c r="D716" s="5" t="s">
        <v>5</v>
      </c>
      <c r="E716" s="5" t="s">
        <v>4</v>
      </c>
      <c r="F716" s="5" t="s">
        <v>2680</v>
      </c>
      <c r="G716" s="5" t="s">
        <v>1005</v>
      </c>
      <c r="H716" s="5" t="s">
        <v>1006</v>
      </c>
      <c r="I716" s="5" t="s">
        <v>2681</v>
      </c>
      <c r="J716" s="8">
        <v>27</v>
      </c>
      <c r="K716" s="9">
        <v>714</v>
      </c>
      <c r="L716" s="15" t="s">
        <v>4121</v>
      </c>
    </row>
    <row r="717" spans="1:12" ht="16.05" customHeight="1">
      <c r="A717" s="17">
        <v>134499</v>
      </c>
      <c r="B717" s="5" t="s">
        <v>2682</v>
      </c>
      <c r="C717" s="5" t="s">
        <v>6</v>
      </c>
      <c r="D717" s="5" t="s">
        <v>5</v>
      </c>
      <c r="E717" s="5" t="s">
        <v>4</v>
      </c>
      <c r="F717" s="5" t="s">
        <v>2683</v>
      </c>
      <c r="G717" s="5" t="s">
        <v>140</v>
      </c>
      <c r="H717" s="5" t="s">
        <v>2684</v>
      </c>
      <c r="I717" s="5" t="s">
        <v>2685</v>
      </c>
      <c r="J717" s="8">
        <v>27</v>
      </c>
      <c r="K717" s="9">
        <v>715</v>
      </c>
      <c r="L717" s="15" t="s">
        <v>4121</v>
      </c>
    </row>
    <row r="718" spans="1:12" ht="16.05" customHeight="1">
      <c r="A718" s="17">
        <v>134541</v>
      </c>
      <c r="B718" s="5" t="s">
        <v>2686</v>
      </c>
      <c r="C718" s="5" t="s">
        <v>6</v>
      </c>
      <c r="D718" s="5" t="s">
        <v>5</v>
      </c>
      <c r="E718" s="5" t="s">
        <v>4</v>
      </c>
      <c r="F718" s="5" t="s">
        <v>2687</v>
      </c>
      <c r="G718" s="5" t="s">
        <v>39</v>
      </c>
      <c r="H718" s="5" t="s">
        <v>2688</v>
      </c>
      <c r="I718" s="5" t="s">
        <v>2689</v>
      </c>
      <c r="J718" s="8">
        <v>27</v>
      </c>
      <c r="K718" s="9">
        <v>716</v>
      </c>
      <c r="L718" s="15" t="s">
        <v>4121</v>
      </c>
    </row>
    <row r="719" spans="1:12" ht="16.05" customHeight="1">
      <c r="A719" s="17">
        <v>134598</v>
      </c>
      <c r="B719" s="5" t="s">
        <v>2690</v>
      </c>
      <c r="C719" s="5" t="s">
        <v>6</v>
      </c>
      <c r="D719" s="5" t="s">
        <v>5</v>
      </c>
      <c r="E719" s="5" t="s">
        <v>4</v>
      </c>
      <c r="F719" s="5" t="s">
        <v>2691</v>
      </c>
      <c r="G719" s="5" t="s">
        <v>39</v>
      </c>
      <c r="H719" s="5" t="s">
        <v>2692</v>
      </c>
      <c r="I719" s="5" t="s">
        <v>2693</v>
      </c>
      <c r="J719" s="8">
        <v>27</v>
      </c>
      <c r="K719" s="9">
        <v>717</v>
      </c>
      <c r="L719" s="15" t="s">
        <v>4121</v>
      </c>
    </row>
    <row r="720" spans="1:12" ht="16.05" customHeight="1">
      <c r="A720" s="17">
        <v>135226</v>
      </c>
      <c r="B720" s="5" t="s">
        <v>2694</v>
      </c>
      <c r="C720" s="5" t="s">
        <v>6</v>
      </c>
      <c r="D720" s="5" t="s">
        <v>5</v>
      </c>
      <c r="E720" s="5" t="s">
        <v>4</v>
      </c>
      <c r="F720" s="5" t="s">
        <v>2695</v>
      </c>
      <c r="G720" s="5" t="s">
        <v>63</v>
      </c>
      <c r="H720" s="5" t="s">
        <v>2696</v>
      </c>
      <c r="I720" s="5" t="s">
        <v>2697</v>
      </c>
      <c r="J720" s="8">
        <v>27</v>
      </c>
      <c r="K720" s="9">
        <v>718</v>
      </c>
      <c r="L720" s="15" t="s">
        <v>4121</v>
      </c>
    </row>
    <row r="721" spans="1:12" ht="16.05" customHeight="1">
      <c r="A721" s="17">
        <v>132221</v>
      </c>
      <c r="B721" s="5" t="s">
        <v>2698</v>
      </c>
      <c r="C721" s="5" t="s">
        <v>6</v>
      </c>
      <c r="D721" s="5" t="s">
        <v>5</v>
      </c>
      <c r="E721" s="5" t="s">
        <v>4</v>
      </c>
      <c r="F721" s="5" t="s">
        <v>2699</v>
      </c>
      <c r="G721" s="5" t="s">
        <v>126</v>
      </c>
      <c r="H721" s="5" t="s">
        <v>2700</v>
      </c>
      <c r="I721" s="5" t="s">
        <v>2701</v>
      </c>
      <c r="J721" s="8">
        <v>26</v>
      </c>
      <c r="K721" s="9">
        <v>719</v>
      </c>
      <c r="L721" s="15" t="s">
        <v>4121</v>
      </c>
    </row>
    <row r="722" spans="1:12" ht="16.05" customHeight="1">
      <c r="A722" s="17">
        <v>103913</v>
      </c>
      <c r="B722" s="5" t="s">
        <v>2702</v>
      </c>
      <c r="C722" s="5" t="s">
        <v>6</v>
      </c>
      <c r="D722" s="5" t="s">
        <v>5</v>
      </c>
      <c r="E722" s="5" t="s">
        <v>4</v>
      </c>
      <c r="F722" s="5" t="s">
        <v>2703</v>
      </c>
      <c r="G722" s="5" t="s">
        <v>2704</v>
      </c>
      <c r="H722" s="5" t="s">
        <v>1465</v>
      </c>
      <c r="I722" s="5" t="s">
        <v>2705</v>
      </c>
      <c r="J722" s="8">
        <v>26</v>
      </c>
      <c r="K722" s="9">
        <v>720</v>
      </c>
      <c r="L722" s="15" t="s">
        <v>4121</v>
      </c>
    </row>
    <row r="723" spans="1:12" ht="16.05" customHeight="1">
      <c r="A723" s="17">
        <v>132042</v>
      </c>
      <c r="B723" s="5" t="s">
        <v>2706</v>
      </c>
      <c r="C723" s="5" t="s">
        <v>6</v>
      </c>
      <c r="D723" s="5" t="s">
        <v>5</v>
      </c>
      <c r="E723" s="5" t="s">
        <v>4</v>
      </c>
      <c r="F723" s="5" t="s">
        <v>2707</v>
      </c>
      <c r="G723" s="5" t="s">
        <v>63</v>
      </c>
      <c r="H723" s="5" t="s">
        <v>62</v>
      </c>
      <c r="I723" s="5" t="s">
        <v>2708</v>
      </c>
      <c r="J723" s="8">
        <v>26</v>
      </c>
      <c r="K723" s="9">
        <v>721</v>
      </c>
      <c r="L723" s="15" t="s">
        <v>4121</v>
      </c>
    </row>
    <row r="724" spans="1:12" ht="16.05" customHeight="1">
      <c r="A724" s="17">
        <v>126688</v>
      </c>
      <c r="B724" s="5" t="s">
        <v>2709</v>
      </c>
      <c r="C724" s="5" t="s">
        <v>6</v>
      </c>
      <c r="D724" s="5" t="s">
        <v>5</v>
      </c>
      <c r="E724" s="5" t="s">
        <v>4</v>
      </c>
      <c r="F724" s="5" t="s">
        <v>2710</v>
      </c>
      <c r="G724" s="5" t="s">
        <v>191</v>
      </c>
      <c r="H724" s="5" t="s">
        <v>929</v>
      </c>
      <c r="I724" s="5" t="s">
        <v>2711</v>
      </c>
      <c r="J724" s="8">
        <v>26</v>
      </c>
      <c r="K724" s="9">
        <v>722</v>
      </c>
      <c r="L724" s="15" t="s">
        <v>4121</v>
      </c>
    </row>
    <row r="725" spans="1:12" ht="16.05" customHeight="1">
      <c r="A725" s="17">
        <v>102003</v>
      </c>
      <c r="B725" s="5" t="s">
        <v>2712</v>
      </c>
      <c r="C725" s="5" t="s">
        <v>6</v>
      </c>
      <c r="D725" s="5" t="s">
        <v>5</v>
      </c>
      <c r="E725" s="5" t="s">
        <v>4</v>
      </c>
      <c r="F725" s="5" t="s">
        <v>2713</v>
      </c>
      <c r="G725" s="5" t="s">
        <v>1957</v>
      </c>
      <c r="H725" s="5" t="s">
        <v>1882</v>
      </c>
      <c r="I725" s="5" t="s">
        <v>2693</v>
      </c>
      <c r="J725" s="8">
        <v>26</v>
      </c>
      <c r="K725" s="9">
        <v>723</v>
      </c>
      <c r="L725" s="15" t="s">
        <v>4121</v>
      </c>
    </row>
    <row r="726" spans="1:12" ht="16.05" customHeight="1">
      <c r="A726" s="17">
        <v>107447</v>
      </c>
      <c r="B726" s="5" t="s">
        <v>2714</v>
      </c>
      <c r="C726" s="5" t="s">
        <v>6</v>
      </c>
      <c r="D726" s="5" t="s">
        <v>5</v>
      </c>
      <c r="E726" s="5" t="s">
        <v>4</v>
      </c>
      <c r="F726" s="5" t="s">
        <v>2715</v>
      </c>
      <c r="G726" s="5" t="s">
        <v>1550</v>
      </c>
      <c r="H726" s="5" t="s">
        <v>2716</v>
      </c>
      <c r="I726" s="5" t="s">
        <v>2717</v>
      </c>
      <c r="J726" s="8">
        <v>26</v>
      </c>
      <c r="K726" s="9">
        <v>724</v>
      </c>
      <c r="L726" s="15" t="s">
        <v>4121</v>
      </c>
    </row>
    <row r="727" spans="1:12" ht="16.05" customHeight="1">
      <c r="A727" s="17">
        <v>103519</v>
      </c>
      <c r="B727" s="5" t="s">
        <v>2718</v>
      </c>
      <c r="C727" s="5" t="s">
        <v>6</v>
      </c>
      <c r="D727" s="5" t="s">
        <v>5</v>
      </c>
      <c r="E727" s="5" t="s">
        <v>4</v>
      </c>
      <c r="F727" s="5" t="s">
        <v>2719</v>
      </c>
      <c r="G727" s="5" t="s">
        <v>2720</v>
      </c>
      <c r="H727" s="5" t="s">
        <v>1258</v>
      </c>
      <c r="I727" s="5" t="s">
        <v>2721</v>
      </c>
      <c r="J727" s="8">
        <v>26</v>
      </c>
      <c r="K727" s="9">
        <v>725</v>
      </c>
      <c r="L727" s="15" t="s">
        <v>4121</v>
      </c>
    </row>
    <row r="728" spans="1:12" ht="16.05" customHeight="1">
      <c r="A728" s="17">
        <v>131894</v>
      </c>
      <c r="B728" s="5" t="s">
        <v>2722</v>
      </c>
      <c r="C728" s="5" t="s">
        <v>6</v>
      </c>
      <c r="D728" s="5" t="s">
        <v>5</v>
      </c>
      <c r="E728" s="5" t="s">
        <v>4</v>
      </c>
      <c r="F728" s="5" t="s">
        <v>2723</v>
      </c>
      <c r="G728" s="5" t="s">
        <v>126</v>
      </c>
      <c r="H728" s="5" t="s">
        <v>875</v>
      </c>
      <c r="I728" s="5" t="s">
        <v>2724</v>
      </c>
      <c r="J728" s="8">
        <v>26</v>
      </c>
      <c r="K728" s="9">
        <v>726</v>
      </c>
      <c r="L728" s="15" t="s">
        <v>4121</v>
      </c>
    </row>
    <row r="729" spans="1:12" ht="16.05" customHeight="1">
      <c r="A729" s="17">
        <v>135180</v>
      </c>
      <c r="B729" s="5" t="s">
        <v>2725</v>
      </c>
      <c r="C729" s="5" t="s">
        <v>6</v>
      </c>
      <c r="D729" s="5" t="s">
        <v>5</v>
      </c>
      <c r="E729" s="5" t="s">
        <v>4</v>
      </c>
      <c r="F729" s="5" t="s">
        <v>2726</v>
      </c>
      <c r="G729" s="5" t="s">
        <v>342</v>
      </c>
      <c r="H729" s="5" t="s">
        <v>2727</v>
      </c>
      <c r="I729" s="5" t="s">
        <v>2728</v>
      </c>
      <c r="J729" s="8">
        <v>26</v>
      </c>
      <c r="K729" s="9">
        <v>727</v>
      </c>
      <c r="L729" s="15" t="s">
        <v>4121</v>
      </c>
    </row>
    <row r="730" spans="1:12" ht="16.05" customHeight="1">
      <c r="A730" s="17">
        <v>104968</v>
      </c>
      <c r="B730" s="5" t="s">
        <v>2729</v>
      </c>
      <c r="C730" s="5" t="s">
        <v>6</v>
      </c>
      <c r="D730" s="5" t="s">
        <v>5</v>
      </c>
      <c r="E730" s="5" t="s">
        <v>4</v>
      </c>
      <c r="F730" s="5" t="s">
        <v>2730</v>
      </c>
      <c r="G730" s="5" t="s">
        <v>73</v>
      </c>
      <c r="H730" s="5" t="s">
        <v>72</v>
      </c>
      <c r="I730" s="5" t="s">
        <v>2730</v>
      </c>
      <c r="J730" s="8">
        <v>26</v>
      </c>
      <c r="K730" s="9">
        <v>728</v>
      </c>
      <c r="L730" s="15" t="s">
        <v>4121</v>
      </c>
    </row>
    <row r="731" spans="1:12" ht="16.05" customHeight="1">
      <c r="A731" s="17">
        <v>134820</v>
      </c>
      <c r="B731" s="5" t="s">
        <v>2731</v>
      </c>
      <c r="C731" s="5" t="s">
        <v>6</v>
      </c>
      <c r="D731" s="5" t="s">
        <v>5</v>
      </c>
      <c r="E731" s="5" t="s">
        <v>4</v>
      </c>
      <c r="F731" s="5" t="s">
        <v>2732</v>
      </c>
      <c r="G731" s="5" t="s">
        <v>232</v>
      </c>
      <c r="H731" s="5" t="s">
        <v>281</v>
      </c>
      <c r="I731" s="5" t="s">
        <v>2733</v>
      </c>
      <c r="J731" s="8">
        <v>26</v>
      </c>
      <c r="K731" s="9">
        <v>729</v>
      </c>
      <c r="L731" s="15" t="s">
        <v>4121</v>
      </c>
    </row>
    <row r="732" spans="1:12" ht="16.05" customHeight="1">
      <c r="A732" s="17">
        <v>117260</v>
      </c>
      <c r="B732" s="5" t="s">
        <v>2734</v>
      </c>
      <c r="C732" s="5" t="s">
        <v>6</v>
      </c>
      <c r="D732" s="5" t="s">
        <v>5</v>
      </c>
      <c r="E732" s="5" t="s">
        <v>4</v>
      </c>
      <c r="F732" s="5" t="s">
        <v>2735</v>
      </c>
      <c r="G732" s="5" t="s">
        <v>522</v>
      </c>
      <c r="H732" s="5" t="s">
        <v>2736</v>
      </c>
      <c r="I732" s="5" t="s">
        <v>2737</v>
      </c>
      <c r="J732" s="8">
        <v>26</v>
      </c>
      <c r="K732" s="9">
        <v>730</v>
      </c>
      <c r="L732" s="15" t="s">
        <v>4121</v>
      </c>
    </row>
    <row r="733" spans="1:12" ht="16.05" customHeight="1">
      <c r="A733" s="17">
        <v>115074</v>
      </c>
      <c r="B733" s="5" t="s">
        <v>2738</v>
      </c>
      <c r="C733" s="5" t="s">
        <v>6</v>
      </c>
      <c r="D733" s="5" t="s">
        <v>5</v>
      </c>
      <c r="E733" s="5" t="s">
        <v>4</v>
      </c>
      <c r="F733" s="5" t="s">
        <v>2739</v>
      </c>
      <c r="G733" s="5" t="s">
        <v>636</v>
      </c>
      <c r="H733" s="5" t="s">
        <v>2740</v>
      </c>
      <c r="I733" s="5" t="s">
        <v>2741</v>
      </c>
      <c r="J733" s="8">
        <v>26</v>
      </c>
      <c r="K733" s="9">
        <v>731</v>
      </c>
      <c r="L733" s="15" t="s">
        <v>4121</v>
      </c>
    </row>
    <row r="734" spans="1:12" ht="16.05" customHeight="1">
      <c r="A734" s="17">
        <v>97878</v>
      </c>
      <c r="B734" s="5" t="s">
        <v>2742</v>
      </c>
      <c r="C734" s="5" t="s">
        <v>6</v>
      </c>
      <c r="D734" s="5" t="s">
        <v>5</v>
      </c>
      <c r="E734" s="5" t="s">
        <v>4</v>
      </c>
      <c r="F734" s="5" t="s">
        <v>2743</v>
      </c>
      <c r="G734" s="5" t="s">
        <v>2108</v>
      </c>
      <c r="H734" s="5" t="s">
        <v>1905</v>
      </c>
      <c r="I734" s="5" t="s">
        <v>2744</v>
      </c>
      <c r="J734" s="8">
        <v>26</v>
      </c>
      <c r="K734" s="9">
        <v>732</v>
      </c>
      <c r="L734" s="15" t="s">
        <v>4121</v>
      </c>
    </row>
    <row r="735" spans="1:12" ht="16.05" customHeight="1">
      <c r="A735" s="17">
        <v>132239</v>
      </c>
      <c r="B735" s="5" t="s">
        <v>2745</v>
      </c>
      <c r="C735" s="5" t="s">
        <v>6</v>
      </c>
      <c r="D735" s="5" t="s">
        <v>5</v>
      </c>
      <c r="E735" s="5" t="s">
        <v>4</v>
      </c>
      <c r="F735" s="5" t="s">
        <v>2746</v>
      </c>
      <c r="G735" s="5" t="s">
        <v>126</v>
      </c>
      <c r="H735" s="5" t="s">
        <v>2747</v>
      </c>
      <c r="I735" s="5" t="s">
        <v>2748</v>
      </c>
      <c r="J735" s="8">
        <v>25</v>
      </c>
      <c r="K735" s="9">
        <v>733</v>
      </c>
      <c r="L735" s="15" t="s">
        <v>4121</v>
      </c>
    </row>
    <row r="736" spans="1:12" ht="16.05" customHeight="1">
      <c r="A736" s="17">
        <v>132019</v>
      </c>
      <c r="B736" s="5" t="s">
        <v>2749</v>
      </c>
      <c r="C736" s="5" t="s">
        <v>6</v>
      </c>
      <c r="D736" s="5" t="s">
        <v>5</v>
      </c>
      <c r="E736" s="5" t="s">
        <v>4</v>
      </c>
      <c r="F736" s="5" t="s">
        <v>2750</v>
      </c>
      <c r="G736" s="5" t="s">
        <v>145</v>
      </c>
      <c r="H736" s="5" t="s">
        <v>2751</v>
      </c>
      <c r="I736" s="5" t="s">
        <v>2752</v>
      </c>
      <c r="J736" s="8">
        <v>25</v>
      </c>
      <c r="K736" s="9">
        <v>734</v>
      </c>
      <c r="L736" s="15" t="s">
        <v>4121</v>
      </c>
    </row>
    <row r="737" spans="1:12" ht="16.05" customHeight="1">
      <c r="A737" s="17">
        <v>108090</v>
      </c>
      <c r="B737" s="5" t="s">
        <v>2753</v>
      </c>
      <c r="C737" s="5" t="s">
        <v>6</v>
      </c>
      <c r="D737" s="5" t="s">
        <v>5</v>
      </c>
      <c r="E737" s="5" t="s">
        <v>4</v>
      </c>
      <c r="F737" s="5" t="s">
        <v>2754</v>
      </c>
      <c r="G737" s="5" t="s">
        <v>145</v>
      </c>
      <c r="H737" s="5" t="s">
        <v>2755</v>
      </c>
      <c r="I737" s="5" t="s">
        <v>2756</v>
      </c>
      <c r="J737" s="8">
        <v>25</v>
      </c>
      <c r="K737" s="9">
        <v>735</v>
      </c>
      <c r="L737" s="15" t="s">
        <v>4121</v>
      </c>
    </row>
    <row r="738" spans="1:12" ht="16.05" customHeight="1">
      <c r="A738" s="17">
        <v>125900</v>
      </c>
      <c r="B738" s="5" t="s">
        <v>2757</v>
      </c>
      <c r="C738" s="5" t="s">
        <v>6</v>
      </c>
      <c r="D738" s="5" t="s">
        <v>5</v>
      </c>
      <c r="E738" s="5" t="s">
        <v>4</v>
      </c>
      <c r="F738" s="5" t="s">
        <v>2758</v>
      </c>
      <c r="G738" s="5" t="s">
        <v>2759</v>
      </c>
      <c r="H738" s="5" t="s">
        <v>2760</v>
      </c>
      <c r="I738" s="5" t="s">
        <v>2761</v>
      </c>
      <c r="J738" s="8">
        <v>25</v>
      </c>
      <c r="K738" s="9">
        <v>736</v>
      </c>
      <c r="L738" s="15" t="s">
        <v>4121</v>
      </c>
    </row>
    <row r="739" spans="1:12" ht="16.05" customHeight="1">
      <c r="A739" s="17">
        <v>133762</v>
      </c>
      <c r="B739" s="5" t="s">
        <v>2762</v>
      </c>
      <c r="C739" s="5" t="s">
        <v>6</v>
      </c>
      <c r="D739" s="5" t="s">
        <v>5</v>
      </c>
      <c r="E739" s="5" t="s">
        <v>4</v>
      </c>
      <c r="F739" s="5" t="s">
        <v>2763</v>
      </c>
      <c r="G739" s="5" t="s">
        <v>39</v>
      </c>
      <c r="H739" s="5" t="s">
        <v>2764</v>
      </c>
      <c r="I739" s="5" t="s">
        <v>2765</v>
      </c>
      <c r="J739" s="8">
        <v>25</v>
      </c>
      <c r="K739" s="9">
        <v>737</v>
      </c>
      <c r="L739" s="15" t="s">
        <v>4121</v>
      </c>
    </row>
    <row r="740" spans="1:12" ht="16.05" customHeight="1">
      <c r="A740" s="17">
        <v>131804</v>
      </c>
      <c r="B740" s="5" t="s">
        <v>2766</v>
      </c>
      <c r="C740" s="5" t="s">
        <v>6</v>
      </c>
      <c r="D740" s="5" t="s">
        <v>5</v>
      </c>
      <c r="E740" s="5" t="s">
        <v>4</v>
      </c>
      <c r="F740" s="5" t="s">
        <v>2767</v>
      </c>
      <c r="G740" s="5" t="s">
        <v>126</v>
      </c>
      <c r="H740" s="5" t="s">
        <v>2619</v>
      </c>
      <c r="I740" s="5" t="s">
        <v>2768</v>
      </c>
      <c r="J740" s="8">
        <v>25</v>
      </c>
      <c r="K740" s="9">
        <v>738</v>
      </c>
      <c r="L740" s="15" t="s">
        <v>4121</v>
      </c>
    </row>
    <row r="741" spans="1:12" ht="16.05" customHeight="1">
      <c r="A741" s="17">
        <v>135229</v>
      </c>
      <c r="B741" s="5" t="s">
        <v>2769</v>
      </c>
      <c r="C741" s="5" t="s">
        <v>6</v>
      </c>
      <c r="D741" s="5" t="s">
        <v>5</v>
      </c>
      <c r="E741" s="5" t="s">
        <v>4</v>
      </c>
      <c r="F741" s="5" t="s">
        <v>2770</v>
      </c>
      <c r="G741" s="5" t="s">
        <v>63</v>
      </c>
      <c r="H741" s="5" t="s">
        <v>108</v>
      </c>
      <c r="I741" s="5" t="s">
        <v>2771</v>
      </c>
      <c r="J741" s="8">
        <v>25</v>
      </c>
      <c r="K741" s="9">
        <v>739</v>
      </c>
      <c r="L741" s="15" t="s">
        <v>4121</v>
      </c>
    </row>
    <row r="742" spans="1:12" ht="16.05" customHeight="1">
      <c r="A742" s="17">
        <v>113794</v>
      </c>
      <c r="B742" s="5" t="s">
        <v>2772</v>
      </c>
      <c r="C742" s="5" t="s">
        <v>6</v>
      </c>
      <c r="D742" s="5" t="s">
        <v>5</v>
      </c>
      <c r="E742" s="5" t="s">
        <v>4</v>
      </c>
      <c r="F742" s="5" t="s">
        <v>2773</v>
      </c>
      <c r="G742" s="5" t="s">
        <v>15</v>
      </c>
      <c r="H742" s="5" t="s">
        <v>468</v>
      </c>
      <c r="I742" s="5" t="s">
        <v>2774</v>
      </c>
      <c r="J742" s="8">
        <v>25</v>
      </c>
      <c r="K742" s="9">
        <v>740</v>
      </c>
      <c r="L742" s="15" t="s">
        <v>4121</v>
      </c>
    </row>
    <row r="743" spans="1:12" ht="16.05" customHeight="1">
      <c r="A743" s="17">
        <v>113696</v>
      </c>
      <c r="B743" s="5" t="s">
        <v>2775</v>
      </c>
      <c r="C743" s="5" t="s">
        <v>6</v>
      </c>
      <c r="D743" s="5" t="s">
        <v>5</v>
      </c>
      <c r="E743" s="5" t="s">
        <v>4</v>
      </c>
      <c r="F743" s="5" t="s">
        <v>2776</v>
      </c>
      <c r="G743" s="5" t="s">
        <v>15</v>
      </c>
      <c r="H743" s="5" t="s">
        <v>1234</v>
      </c>
      <c r="I743" s="5" t="s">
        <v>2777</v>
      </c>
      <c r="J743" s="8">
        <v>25</v>
      </c>
      <c r="K743" s="9">
        <v>741</v>
      </c>
      <c r="L743" s="15" t="s">
        <v>4121</v>
      </c>
    </row>
    <row r="744" spans="1:12" ht="16.05" customHeight="1">
      <c r="A744" s="17">
        <v>96036</v>
      </c>
      <c r="B744" s="5" t="s">
        <v>2778</v>
      </c>
      <c r="C744" s="5" t="s">
        <v>6</v>
      </c>
      <c r="D744" s="5" t="s">
        <v>5</v>
      </c>
      <c r="E744" s="5" t="s">
        <v>4</v>
      </c>
      <c r="F744" s="5" t="s">
        <v>2779</v>
      </c>
      <c r="G744" s="5" t="s">
        <v>2780</v>
      </c>
      <c r="H744" s="5" t="s">
        <v>285</v>
      </c>
      <c r="I744" s="5" t="s">
        <v>2781</v>
      </c>
      <c r="J744" s="8">
        <v>25</v>
      </c>
      <c r="K744" s="9">
        <v>742</v>
      </c>
      <c r="L744" s="15" t="s">
        <v>4121</v>
      </c>
    </row>
    <row r="745" spans="1:12" ht="16.05" customHeight="1">
      <c r="A745" s="17">
        <v>136609</v>
      </c>
      <c r="B745" s="5" t="s">
        <v>2782</v>
      </c>
      <c r="C745" s="5" t="s">
        <v>6</v>
      </c>
      <c r="D745" s="5" t="s">
        <v>5</v>
      </c>
      <c r="E745" s="5" t="s">
        <v>4</v>
      </c>
      <c r="F745" s="5" t="s">
        <v>2783</v>
      </c>
      <c r="G745" s="5" t="s">
        <v>2120</v>
      </c>
      <c r="H745" s="5" t="s">
        <v>2121</v>
      </c>
      <c r="I745" s="5" t="s">
        <v>2784</v>
      </c>
      <c r="J745" s="8">
        <v>25</v>
      </c>
      <c r="K745" s="9">
        <v>743</v>
      </c>
      <c r="L745" s="15" t="s">
        <v>4121</v>
      </c>
    </row>
    <row r="746" spans="1:12" ht="16.05" customHeight="1">
      <c r="A746" s="17">
        <v>106952</v>
      </c>
      <c r="B746" s="5" t="s">
        <v>2785</v>
      </c>
      <c r="C746" s="5" t="s">
        <v>6</v>
      </c>
      <c r="D746" s="5" t="s">
        <v>5</v>
      </c>
      <c r="E746" s="5" t="s">
        <v>4</v>
      </c>
      <c r="F746" s="5" t="s">
        <v>2786</v>
      </c>
      <c r="G746" s="5" t="s">
        <v>68</v>
      </c>
      <c r="H746" s="5" t="s">
        <v>2787</v>
      </c>
      <c r="I746" s="5" t="s">
        <v>2788</v>
      </c>
      <c r="J746" s="8">
        <v>24</v>
      </c>
      <c r="K746" s="9">
        <v>744</v>
      </c>
      <c r="L746" s="15" t="s">
        <v>4121</v>
      </c>
    </row>
    <row r="747" spans="1:12" ht="16.05" customHeight="1">
      <c r="A747" s="17">
        <v>131980</v>
      </c>
      <c r="B747" s="5" t="s">
        <v>2789</v>
      </c>
      <c r="C747" s="5" t="s">
        <v>6</v>
      </c>
      <c r="D747" s="5" t="s">
        <v>5</v>
      </c>
      <c r="E747" s="5" t="s">
        <v>4</v>
      </c>
      <c r="F747" s="5" t="s">
        <v>2790</v>
      </c>
      <c r="G747" s="5" t="s">
        <v>126</v>
      </c>
      <c r="H747" s="5" t="s">
        <v>2619</v>
      </c>
      <c r="I747" s="5" t="s">
        <v>2791</v>
      </c>
      <c r="J747" s="8">
        <v>24</v>
      </c>
      <c r="K747" s="9">
        <v>745</v>
      </c>
      <c r="L747" s="15" t="s">
        <v>4121</v>
      </c>
    </row>
    <row r="748" spans="1:12" ht="16.05" customHeight="1">
      <c r="A748" s="17">
        <v>100383</v>
      </c>
      <c r="B748" s="5" t="s">
        <v>2792</v>
      </c>
      <c r="C748" s="5" t="s">
        <v>6</v>
      </c>
      <c r="D748" s="5" t="s">
        <v>5</v>
      </c>
      <c r="E748" s="5" t="s">
        <v>4</v>
      </c>
      <c r="F748" s="5" t="s">
        <v>2793</v>
      </c>
      <c r="G748" s="5" t="s">
        <v>2704</v>
      </c>
      <c r="H748" s="5" t="s">
        <v>868</v>
      </c>
      <c r="I748" s="5" t="s">
        <v>2794</v>
      </c>
      <c r="J748" s="8">
        <v>24</v>
      </c>
      <c r="K748" s="9">
        <v>746</v>
      </c>
      <c r="L748" s="15" t="s">
        <v>4121</v>
      </c>
    </row>
    <row r="749" spans="1:12" ht="16.05" customHeight="1">
      <c r="A749" s="17">
        <v>132116</v>
      </c>
      <c r="B749" s="5" t="s">
        <v>2795</v>
      </c>
      <c r="C749" s="5" t="s">
        <v>6</v>
      </c>
      <c r="D749" s="5" t="s">
        <v>5</v>
      </c>
      <c r="E749" s="5" t="s">
        <v>4</v>
      </c>
      <c r="F749" s="5" t="s">
        <v>2796</v>
      </c>
      <c r="G749" s="5" t="s">
        <v>126</v>
      </c>
      <c r="H749" s="5" t="s">
        <v>875</v>
      </c>
      <c r="I749" s="5" t="s">
        <v>2797</v>
      </c>
      <c r="J749" s="8">
        <v>24</v>
      </c>
      <c r="K749" s="9">
        <v>747</v>
      </c>
      <c r="L749" s="15" t="s">
        <v>4121</v>
      </c>
    </row>
    <row r="750" spans="1:12" ht="16.05" customHeight="1">
      <c r="A750" s="17">
        <v>134566</v>
      </c>
      <c r="B750" s="5" t="s">
        <v>2798</v>
      </c>
      <c r="C750" s="5" t="s">
        <v>6</v>
      </c>
      <c r="D750" s="5" t="s">
        <v>5</v>
      </c>
      <c r="E750" s="5" t="s">
        <v>4</v>
      </c>
      <c r="F750" s="5" t="s">
        <v>2799</v>
      </c>
      <c r="G750" s="5" t="s">
        <v>39</v>
      </c>
      <c r="H750" s="5" t="s">
        <v>2032</v>
      </c>
      <c r="I750" s="5" t="s">
        <v>2800</v>
      </c>
      <c r="J750" s="8">
        <v>24</v>
      </c>
      <c r="K750" s="9">
        <v>748</v>
      </c>
      <c r="L750" s="15" t="s">
        <v>4121</v>
      </c>
    </row>
    <row r="751" spans="1:12" ht="16.05" customHeight="1">
      <c r="A751" s="17">
        <v>134548</v>
      </c>
      <c r="B751" s="5" t="s">
        <v>2801</v>
      </c>
      <c r="C751" s="5" t="s">
        <v>6</v>
      </c>
      <c r="D751" s="5" t="s">
        <v>5</v>
      </c>
      <c r="E751" s="5" t="s">
        <v>4</v>
      </c>
      <c r="F751" s="5" t="s">
        <v>2802</v>
      </c>
      <c r="G751" s="5" t="s">
        <v>53</v>
      </c>
      <c r="H751" s="5" t="s">
        <v>277</v>
      </c>
      <c r="I751" s="5" t="s">
        <v>2803</v>
      </c>
      <c r="J751" s="8">
        <v>24</v>
      </c>
      <c r="K751" s="9">
        <v>749</v>
      </c>
      <c r="L751" s="15" t="s">
        <v>4121</v>
      </c>
    </row>
    <row r="752" spans="1:12" ht="16.05" customHeight="1">
      <c r="A752" s="17">
        <v>134530</v>
      </c>
      <c r="B752" s="5" t="s">
        <v>2804</v>
      </c>
      <c r="C752" s="5" t="s">
        <v>6</v>
      </c>
      <c r="D752" s="5" t="s">
        <v>5</v>
      </c>
      <c r="E752" s="5" t="s">
        <v>4</v>
      </c>
      <c r="F752" s="5" t="s">
        <v>2805</v>
      </c>
      <c r="G752" s="5" t="s">
        <v>39</v>
      </c>
      <c r="H752" s="5" t="s">
        <v>2806</v>
      </c>
      <c r="I752" s="5" t="s">
        <v>2807</v>
      </c>
      <c r="J752" s="8">
        <v>24</v>
      </c>
      <c r="K752" s="9">
        <v>750</v>
      </c>
      <c r="L752" s="15" t="s">
        <v>4121</v>
      </c>
    </row>
    <row r="753" spans="1:12" ht="16.05" customHeight="1">
      <c r="A753" s="17">
        <v>134785</v>
      </c>
      <c r="B753" s="5" t="s">
        <v>2808</v>
      </c>
      <c r="C753" s="5" t="s">
        <v>6</v>
      </c>
      <c r="D753" s="5" t="s">
        <v>5</v>
      </c>
      <c r="E753" s="5" t="s">
        <v>4</v>
      </c>
      <c r="F753" s="5" t="s">
        <v>2809</v>
      </c>
      <c r="G753" s="5" t="s">
        <v>232</v>
      </c>
      <c r="H753" s="5" t="s">
        <v>281</v>
      </c>
      <c r="I753" s="5" t="s">
        <v>2810</v>
      </c>
      <c r="J753" s="8">
        <v>24</v>
      </c>
      <c r="K753" s="9">
        <v>751</v>
      </c>
      <c r="L753" s="15" t="s">
        <v>4121</v>
      </c>
    </row>
    <row r="754" spans="1:12" ht="16.05" customHeight="1">
      <c r="A754" s="17">
        <v>112628</v>
      </c>
      <c r="B754" s="5" t="s">
        <v>2811</v>
      </c>
      <c r="C754" s="5" t="s">
        <v>6</v>
      </c>
      <c r="D754" s="5" t="s">
        <v>5</v>
      </c>
      <c r="E754" s="5" t="s">
        <v>4</v>
      </c>
      <c r="F754" s="5" t="s">
        <v>2812</v>
      </c>
      <c r="G754" s="5" t="s">
        <v>486</v>
      </c>
      <c r="H754" s="5" t="s">
        <v>485</v>
      </c>
      <c r="I754" s="5" t="s">
        <v>2812</v>
      </c>
      <c r="J754" s="8">
        <v>24</v>
      </c>
      <c r="K754" s="9">
        <v>752</v>
      </c>
      <c r="L754" s="15" t="s">
        <v>4121</v>
      </c>
    </row>
    <row r="755" spans="1:12" ht="16.05" customHeight="1">
      <c r="A755" s="17">
        <v>101467</v>
      </c>
      <c r="B755" s="5" t="s">
        <v>2813</v>
      </c>
      <c r="C755" s="5" t="s">
        <v>6</v>
      </c>
      <c r="D755" s="5" t="s">
        <v>5</v>
      </c>
      <c r="E755" s="5" t="s">
        <v>4</v>
      </c>
      <c r="F755" s="5" t="s">
        <v>2814</v>
      </c>
      <c r="G755" s="5" t="s">
        <v>196</v>
      </c>
      <c r="H755" s="5" t="s">
        <v>2815</v>
      </c>
      <c r="I755" s="5" t="s">
        <v>2816</v>
      </c>
      <c r="J755" s="8">
        <v>23</v>
      </c>
      <c r="K755" s="9">
        <v>753</v>
      </c>
      <c r="L755" s="15" t="s">
        <v>4121</v>
      </c>
    </row>
    <row r="756" spans="1:12" ht="16.05" customHeight="1">
      <c r="A756" s="17">
        <v>108081</v>
      </c>
      <c r="B756" s="5" t="s">
        <v>2817</v>
      </c>
      <c r="C756" s="5" t="s">
        <v>6</v>
      </c>
      <c r="D756" s="5" t="s">
        <v>5</v>
      </c>
      <c r="E756" s="5" t="s">
        <v>4</v>
      </c>
      <c r="F756" s="5" t="s">
        <v>2818</v>
      </c>
      <c r="G756" s="5" t="s">
        <v>145</v>
      </c>
      <c r="H756" s="5" t="s">
        <v>2819</v>
      </c>
      <c r="I756" s="5" t="s">
        <v>2820</v>
      </c>
      <c r="J756" s="8">
        <v>23</v>
      </c>
      <c r="K756" s="9">
        <v>754</v>
      </c>
      <c r="L756" s="15" t="s">
        <v>4121</v>
      </c>
    </row>
    <row r="757" spans="1:12" ht="16.05" customHeight="1">
      <c r="A757" s="17">
        <v>132046</v>
      </c>
      <c r="B757" s="5" t="s">
        <v>2821</v>
      </c>
      <c r="C757" s="5" t="s">
        <v>6</v>
      </c>
      <c r="D757" s="5" t="s">
        <v>5</v>
      </c>
      <c r="E757" s="5" t="s">
        <v>4</v>
      </c>
      <c r="F757" s="5" t="s">
        <v>2822</v>
      </c>
      <c r="G757" s="5" t="s">
        <v>1005</v>
      </c>
      <c r="H757" s="5" t="s">
        <v>1006</v>
      </c>
      <c r="I757" s="5" t="s">
        <v>2823</v>
      </c>
      <c r="J757" s="8">
        <v>23</v>
      </c>
      <c r="K757" s="9">
        <v>755</v>
      </c>
      <c r="L757" s="15" t="s">
        <v>4121</v>
      </c>
    </row>
    <row r="758" spans="1:12" ht="16.05" customHeight="1">
      <c r="A758" s="17">
        <v>131992</v>
      </c>
      <c r="B758" s="5" t="s">
        <v>2824</v>
      </c>
      <c r="C758" s="5" t="s">
        <v>6</v>
      </c>
      <c r="D758" s="5" t="s">
        <v>5</v>
      </c>
      <c r="E758" s="5" t="s">
        <v>4</v>
      </c>
      <c r="F758" s="5" t="s">
        <v>2825</v>
      </c>
      <c r="G758" s="5" t="s">
        <v>126</v>
      </c>
      <c r="H758" s="5" t="s">
        <v>2826</v>
      </c>
      <c r="I758" s="5" t="s">
        <v>2827</v>
      </c>
      <c r="J758" s="8">
        <v>23</v>
      </c>
      <c r="K758" s="9">
        <v>756</v>
      </c>
      <c r="L758" s="15" t="s">
        <v>4121</v>
      </c>
    </row>
    <row r="759" spans="1:12" ht="16.05" customHeight="1">
      <c r="A759" s="17">
        <v>131846</v>
      </c>
      <c r="B759" s="5" t="s">
        <v>2828</v>
      </c>
      <c r="C759" s="5" t="s">
        <v>6</v>
      </c>
      <c r="D759" s="5" t="s">
        <v>5</v>
      </c>
      <c r="E759" s="5" t="s">
        <v>4</v>
      </c>
      <c r="F759" s="5" t="s">
        <v>2829</v>
      </c>
      <c r="G759" s="5" t="s">
        <v>1005</v>
      </c>
      <c r="H759" s="5" t="s">
        <v>1402</v>
      </c>
      <c r="I759" s="5" t="s">
        <v>2830</v>
      </c>
      <c r="J759" s="8">
        <v>23</v>
      </c>
      <c r="K759" s="9">
        <v>757</v>
      </c>
      <c r="L759" s="15" t="s">
        <v>4121</v>
      </c>
    </row>
    <row r="760" spans="1:12" ht="16.05" customHeight="1">
      <c r="A760" s="17">
        <v>112665</v>
      </c>
      <c r="B760" s="5" t="s">
        <v>2831</v>
      </c>
      <c r="C760" s="5" t="s">
        <v>6</v>
      </c>
      <c r="D760" s="5" t="s">
        <v>5</v>
      </c>
      <c r="E760" s="5" t="s">
        <v>4</v>
      </c>
      <c r="F760" s="5" t="s">
        <v>2832</v>
      </c>
      <c r="G760" s="5" t="s">
        <v>15</v>
      </c>
      <c r="H760" s="5" t="s">
        <v>1230</v>
      </c>
      <c r="I760" s="5" t="s">
        <v>2833</v>
      </c>
      <c r="J760" s="8">
        <v>23</v>
      </c>
      <c r="K760" s="9">
        <v>758</v>
      </c>
      <c r="L760" s="15" t="s">
        <v>4121</v>
      </c>
    </row>
    <row r="761" spans="1:12" ht="16.05" customHeight="1">
      <c r="A761" s="17">
        <v>134742</v>
      </c>
      <c r="B761" s="5" t="s">
        <v>2834</v>
      </c>
      <c r="C761" s="5" t="s">
        <v>6</v>
      </c>
      <c r="D761" s="5" t="s">
        <v>5</v>
      </c>
      <c r="E761" s="5" t="s">
        <v>4</v>
      </c>
      <c r="F761" s="5" t="s">
        <v>2835</v>
      </c>
      <c r="G761" s="5" t="s">
        <v>232</v>
      </c>
      <c r="H761" s="5" t="s">
        <v>281</v>
      </c>
      <c r="I761" s="5" t="s">
        <v>2836</v>
      </c>
      <c r="J761" s="8">
        <v>23</v>
      </c>
      <c r="K761" s="9">
        <v>759</v>
      </c>
      <c r="L761" s="15" t="s">
        <v>4121</v>
      </c>
    </row>
    <row r="762" spans="1:12" ht="16.05" customHeight="1">
      <c r="A762" s="17">
        <v>95416</v>
      </c>
      <c r="B762" s="5" t="s">
        <v>2837</v>
      </c>
      <c r="C762" s="5" t="s">
        <v>6</v>
      </c>
      <c r="D762" s="5" t="s">
        <v>5</v>
      </c>
      <c r="E762" s="5" t="s">
        <v>4</v>
      </c>
      <c r="F762" s="5" t="s">
        <v>2838</v>
      </c>
      <c r="G762" s="5" t="s">
        <v>1904</v>
      </c>
      <c r="H762" s="5" t="s">
        <v>2109</v>
      </c>
      <c r="I762" s="5" t="s">
        <v>2839</v>
      </c>
      <c r="J762" s="8">
        <v>23</v>
      </c>
      <c r="K762" s="9">
        <v>760</v>
      </c>
      <c r="L762" s="15" t="s">
        <v>4121</v>
      </c>
    </row>
    <row r="763" spans="1:12" ht="16.05" customHeight="1">
      <c r="A763" s="17">
        <v>95601</v>
      </c>
      <c r="B763" s="5" t="s">
        <v>2840</v>
      </c>
      <c r="C763" s="5" t="s">
        <v>6</v>
      </c>
      <c r="D763" s="5" t="s">
        <v>5</v>
      </c>
      <c r="E763" s="5" t="s">
        <v>4</v>
      </c>
      <c r="F763" s="5" t="s">
        <v>2841</v>
      </c>
      <c r="G763" s="5" t="s">
        <v>2842</v>
      </c>
      <c r="H763" s="5" t="s">
        <v>2843</v>
      </c>
      <c r="I763" s="5" t="s">
        <v>2844</v>
      </c>
      <c r="J763" s="8">
        <v>23</v>
      </c>
      <c r="K763" s="9">
        <v>761</v>
      </c>
      <c r="L763" s="15" t="s">
        <v>4121</v>
      </c>
    </row>
    <row r="764" spans="1:12" ht="16.05" customHeight="1">
      <c r="A764" s="17">
        <v>95648</v>
      </c>
      <c r="B764" s="5" t="s">
        <v>2845</v>
      </c>
      <c r="C764" s="5" t="s">
        <v>6</v>
      </c>
      <c r="D764" s="5" t="s">
        <v>5</v>
      </c>
      <c r="E764" s="5" t="s">
        <v>4</v>
      </c>
      <c r="F764" s="5" t="s">
        <v>2846</v>
      </c>
      <c r="G764" s="5" t="s">
        <v>2847</v>
      </c>
      <c r="H764" s="5" t="s">
        <v>2843</v>
      </c>
      <c r="I764" s="5" t="s">
        <v>2848</v>
      </c>
      <c r="J764" s="8">
        <v>23</v>
      </c>
      <c r="K764" s="9">
        <v>762</v>
      </c>
      <c r="L764" s="15" t="s">
        <v>4121</v>
      </c>
    </row>
    <row r="765" spans="1:12" ht="16.05" customHeight="1">
      <c r="A765" s="17">
        <v>131857</v>
      </c>
      <c r="B765" s="5" t="s">
        <v>2849</v>
      </c>
      <c r="C765" s="5" t="s">
        <v>6</v>
      </c>
      <c r="D765" s="5" t="s">
        <v>5</v>
      </c>
      <c r="E765" s="5" t="s">
        <v>4</v>
      </c>
      <c r="F765" s="5" t="s">
        <v>2850</v>
      </c>
      <c r="G765" s="5" t="s">
        <v>53</v>
      </c>
      <c r="H765" s="5" t="s">
        <v>2851</v>
      </c>
      <c r="I765" s="5" t="s">
        <v>2852</v>
      </c>
      <c r="J765" s="8">
        <v>22</v>
      </c>
      <c r="K765" s="9">
        <v>763</v>
      </c>
      <c r="L765" s="15" t="s">
        <v>4121</v>
      </c>
    </row>
    <row r="766" spans="1:12" ht="16.05" customHeight="1">
      <c r="A766" s="17">
        <v>131979</v>
      </c>
      <c r="B766" s="5" t="s">
        <v>2853</v>
      </c>
      <c r="C766" s="5" t="s">
        <v>6</v>
      </c>
      <c r="D766" s="5" t="s">
        <v>5</v>
      </c>
      <c r="E766" s="5" t="s">
        <v>4</v>
      </c>
      <c r="F766" s="5" t="s">
        <v>2854</v>
      </c>
      <c r="G766" s="5" t="s">
        <v>53</v>
      </c>
      <c r="H766" s="5" t="s">
        <v>1537</v>
      </c>
      <c r="I766" s="5" t="s">
        <v>2855</v>
      </c>
      <c r="J766" s="8">
        <v>22</v>
      </c>
      <c r="K766" s="9">
        <v>764</v>
      </c>
      <c r="L766" s="15" t="s">
        <v>4121</v>
      </c>
    </row>
    <row r="767" spans="1:12" ht="16.05" customHeight="1">
      <c r="A767" s="17">
        <v>116038</v>
      </c>
      <c r="B767" s="5" t="s">
        <v>2856</v>
      </c>
      <c r="C767" s="5" t="s">
        <v>6</v>
      </c>
      <c r="D767" s="5" t="s">
        <v>5</v>
      </c>
      <c r="E767" s="5" t="s">
        <v>4</v>
      </c>
      <c r="F767" s="5" t="s">
        <v>2857</v>
      </c>
      <c r="G767" s="5" t="s">
        <v>176</v>
      </c>
      <c r="H767" s="5" t="s">
        <v>1331</v>
      </c>
      <c r="I767" s="5" t="s">
        <v>2858</v>
      </c>
      <c r="J767" s="8">
        <v>22</v>
      </c>
      <c r="K767" s="9">
        <v>765</v>
      </c>
      <c r="L767" s="15" t="s">
        <v>4121</v>
      </c>
    </row>
    <row r="768" spans="1:12" ht="16.05" customHeight="1">
      <c r="A768" s="17">
        <v>104720</v>
      </c>
      <c r="B768" s="5" t="s">
        <v>2859</v>
      </c>
      <c r="C768" s="5" t="s">
        <v>6</v>
      </c>
      <c r="D768" s="5" t="s">
        <v>5</v>
      </c>
      <c r="E768" s="5" t="s">
        <v>4</v>
      </c>
      <c r="F768" s="5" t="s">
        <v>2860</v>
      </c>
      <c r="G768" s="5" t="s">
        <v>779</v>
      </c>
      <c r="H768" s="5" t="s">
        <v>2861</v>
      </c>
      <c r="I768" s="5" t="s">
        <v>2862</v>
      </c>
      <c r="J768" s="8">
        <v>22</v>
      </c>
      <c r="K768" s="9">
        <v>766</v>
      </c>
      <c r="L768" s="15" t="s">
        <v>4121</v>
      </c>
    </row>
    <row r="769" spans="1:12" ht="16.05" customHeight="1">
      <c r="A769" s="17">
        <v>119052</v>
      </c>
      <c r="B769" s="5" t="s">
        <v>2863</v>
      </c>
      <c r="C769" s="5" t="s">
        <v>6</v>
      </c>
      <c r="D769" s="5" t="s">
        <v>5</v>
      </c>
      <c r="E769" s="5" t="s">
        <v>4</v>
      </c>
      <c r="F769" s="5" t="s">
        <v>2864</v>
      </c>
      <c r="G769" s="5" t="s">
        <v>414</v>
      </c>
      <c r="H769" s="5" t="s">
        <v>680</v>
      </c>
      <c r="I769" s="5" t="s">
        <v>2864</v>
      </c>
      <c r="J769" s="8">
        <v>22</v>
      </c>
      <c r="K769" s="9">
        <v>767</v>
      </c>
      <c r="L769" s="15" t="s">
        <v>4121</v>
      </c>
    </row>
    <row r="770" spans="1:12" ht="16.05" customHeight="1">
      <c r="A770" s="17">
        <v>132538</v>
      </c>
      <c r="B770" s="5" t="s">
        <v>2865</v>
      </c>
      <c r="C770" s="5" t="s">
        <v>6</v>
      </c>
      <c r="D770" s="5" t="s">
        <v>5</v>
      </c>
      <c r="E770" s="5" t="s">
        <v>4</v>
      </c>
      <c r="F770" s="5" t="s">
        <v>2866</v>
      </c>
      <c r="G770" s="5" t="s">
        <v>135</v>
      </c>
      <c r="H770" s="5" t="s">
        <v>2867</v>
      </c>
      <c r="I770" s="5" t="s">
        <v>2868</v>
      </c>
      <c r="J770" s="8">
        <v>21.0001</v>
      </c>
      <c r="K770" s="9">
        <v>768</v>
      </c>
      <c r="L770" s="15" t="s">
        <v>4121</v>
      </c>
    </row>
    <row r="771" spans="1:12" ht="16.05" customHeight="1">
      <c r="A771" s="17">
        <v>132499</v>
      </c>
      <c r="B771" s="5" t="s">
        <v>2869</v>
      </c>
      <c r="C771" s="5" t="s">
        <v>6</v>
      </c>
      <c r="D771" s="5" t="s">
        <v>5</v>
      </c>
      <c r="E771" s="5" t="s">
        <v>4</v>
      </c>
      <c r="F771" s="5" t="s">
        <v>2870</v>
      </c>
      <c r="G771" s="5" t="s">
        <v>135</v>
      </c>
      <c r="H771" s="5" t="s">
        <v>1520</v>
      </c>
      <c r="I771" s="5" t="s">
        <v>2871</v>
      </c>
      <c r="J771" s="8">
        <v>21</v>
      </c>
      <c r="K771" s="9">
        <v>769</v>
      </c>
      <c r="L771" s="15" t="s">
        <v>4121</v>
      </c>
    </row>
    <row r="772" spans="1:12" ht="16.05" customHeight="1">
      <c r="A772" s="17">
        <v>134724</v>
      </c>
      <c r="B772" s="5" t="s">
        <v>2872</v>
      </c>
      <c r="C772" s="5" t="s">
        <v>6</v>
      </c>
      <c r="D772" s="5" t="s">
        <v>5</v>
      </c>
      <c r="E772" s="5" t="s">
        <v>4</v>
      </c>
      <c r="F772" s="5" t="s">
        <v>2873</v>
      </c>
      <c r="G772" s="5" t="s">
        <v>1373</v>
      </c>
      <c r="H772" s="5" t="s">
        <v>2874</v>
      </c>
      <c r="I772" s="5" t="s">
        <v>2875</v>
      </c>
      <c r="J772" s="8">
        <v>21</v>
      </c>
      <c r="K772" s="9">
        <v>770</v>
      </c>
      <c r="L772" s="15" t="s">
        <v>4121</v>
      </c>
    </row>
    <row r="773" spans="1:12" ht="16.05" customHeight="1">
      <c r="A773" s="17">
        <v>134505</v>
      </c>
      <c r="B773" s="5" t="s">
        <v>2876</v>
      </c>
      <c r="C773" s="5" t="s">
        <v>6</v>
      </c>
      <c r="D773" s="5" t="s">
        <v>5</v>
      </c>
      <c r="E773" s="5" t="s">
        <v>4</v>
      </c>
      <c r="F773" s="5" t="s">
        <v>2877</v>
      </c>
      <c r="G773" s="5" t="s">
        <v>39</v>
      </c>
      <c r="H773" s="5" t="s">
        <v>2878</v>
      </c>
      <c r="I773" s="5" t="s">
        <v>2879</v>
      </c>
      <c r="J773" s="8">
        <v>21</v>
      </c>
      <c r="K773" s="9">
        <v>771</v>
      </c>
      <c r="L773" s="15" t="s">
        <v>4121</v>
      </c>
    </row>
    <row r="774" spans="1:12" ht="16.05" customHeight="1">
      <c r="A774" s="17">
        <v>135169</v>
      </c>
      <c r="B774" s="5" t="s">
        <v>2880</v>
      </c>
      <c r="C774" s="5" t="s">
        <v>6</v>
      </c>
      <c r="D774" s="5" t="s">
        <v>5</v>
      </c>
      <c r="E774" s="5" t="s">
        <v>4</v>
      </c>
      <c r="F774" s="5" t="s">
        <v>2881</v>
      </c>
      <c r="G774" s="5" t="s">
        <v>63</v>
      </c>
      <c r="H774" s="5" t="s">
        <v>2882</v>
      </c>
      <c r="I774" s="5" t="s">
        <v>2883</v>
      </c>
      <c r="J774" s="8">
        <v>21</v>
      </c>
      <c r="K774" s="9">
        <v>772</v>
      </c>
      <c r="L774" s="15" t="s">
        <v>4121</v>
      </c>
    </row>
    <row r="775" spans="1:12" ht="16.05" customHeight="1">
      <c r="A775" s="17">
        <v>134578</v>
      </c>
      <c r="B775" s="5" t="s">
        <v>2884</v>
      </c>
      <c r="C775" s="5" t="s">
        <v>6</v>
      </c>
      <c r="D775" s="5" t="s">
        <v>5</v>
      </c>
      <c r="E775" s="5" t="s">
        <v>4</v>
      </c>
      <c r="F775" s="5" t="s">
        <v>2885</v>
      </c>
      <c r="G775" s="5" t="s">
        <v>39</v>
      </c>
      <c r="H775" s="5" t="s">
        <v>2886</v>
      </c>
      <c r="I775" s="5" t="s">
        <v>2887</v>
      </c>
      <c r="J775" s="8">
        <v>21</v>
      </c>
      <c r="K775" s="9">
        <v>773</v>
      </c>
      <c r="L775" s="15" t="s">
        <v>4121</v>
      </c>
    </row>
    <row r="776" spans="1:12" ht="16.05" customHeight="1">
      <c r="A776" s="17">
        <v>108342</v>
      </c>
      <c r="B776" s="5" t="s">
        <v>2888</v>
      </c>
      <c r="C776" s="5" t="s">
        <v>6</v>
      </c>
      <c r="D776" s="5" t="s">
        <v>5</v>
      </c>
      <c r="E776" s="5" t="s">
        <v>4</v>
      </c>
      <c r="F776" s="5" t="s">
        <v>2889</v>
      </c>
      <c r="G776" s="5" t="s">
        <v>2890</v>
      </c>
      <c r="H776" s="5" t="s">
        <v>704</v>
      </c>
      <c r="I776" s="5" t="s">
        <v>2891</v>
      </c>
      <c r="J776" s="8">
        <v>21</v>
      </c>
      <c r="K776" s="9">
        <v>774</v>
      </c>
      <c r="L776" s="15" t="s">
        <v>4121</v>
      </c>
    </row>
    <row r="777" spans="1:12" ht="16.05" customHeight="1">
      <c r="A777" s="17">
        <v>119088</v>
      </c>
      <c r="B777" s="5" t="s">
        <v>2892</v>
      </c>
      <c r="C777" s="5" t="s">
        <v>6</v>
      </c>
      <c r="D777" s="5" t="s">
        <v>5</v>
      </c>
      <c r="E777" s="5" t="s">
        <v>4</v>
      </c>
      <c r="F777" s="5" t="s">
        <v>2893</v>
      </c>
      <c r="G777" s="5" t="s">
        <v>840</v>
      </c>
      <c r="H777" s="5" t="s">
        <v>409</v>
      </c>
      <c r="I777" s="5" t="s">
        <v>2894</v>
      </c>
      <c r="J777" s="8">
        <v>21</v>
      </c>
      <c r="K777" s="9">
        <v>775</v>
      </c>
      <c r="L777" s="15" t="s">
        <v>4121</v>
      </c>
    </row>
    <row r="778" spans="1:12" ht="16.05" customHeight="1">
      <c r="A778" s="17">
        <v>100345</v>
      </c>
      <c r="B778" s="5" t="s">
        <v>2895</v>
      </c>
      <c r="C778" s="5" t="s">
        <v>6</v>
      </c>
      <c r="D778" s="5" t="s">
        <v>5</v>
      </c>
      <c r="E778" s="5" t="s">
        <v>4</v>
      </c>
      <c r="F778" s="5" t="s">
        <v>2896</v>
      </c>
      <c r="G778" s="5" t="s">
        <v>1338</v>
      </c>
      <c r="H778" s="5" t="s">
        <v>2897</v>
      </c>
      <c r="I778" s="5" t="s">
        <v>2898</v>
      </c>
      <c r="J778" s="8">
        <v>20</v>
      </c>
      <c r="K778" s="9">
        <v>776</v>
      </c>
      <c r="L778" s="15" t="s">
        <v>4121</v>
      </c>
    </row>
    <row r="779" spans="1:12" ht="16.05" customHeight="1">
      <c r="A779" s="17">
        <v>112568</v>
      </c>
      <c r="B779" s="5" t="s">
        <v>2899</v>
      </c>
      <c r="C779" s="5" t="s">
        <v>6</v>
      </c>
      <c r="D779" s="5" t="s">
        <v>5</v>
      </c>
      <c r="E779" s="5" t="s">
        <v>4</v>
      </c>
      <c r="F779" s="5" t="s">
        <v>2900</v>
      </c>
      <c r="G779" s="5" t="s">
        <v>15</v>
      </c>
      <c r="H779" s="5" t="s">
        <v>1230</v>
      </c>
      <c r="I779" s="5" t="s">
        <v>2901</v>
      </c>
      <c r="J779" s="8">
        <v>20</v>
      </c>
      <c r="K779" s="9">
        <v>777</v>
      </c>
      <c r="L779" s="15" t="s">
        <v>4121</v>
      </c>
    </row>
    <row r="780" spans="1:12" ht="16.05" customHeight="1">
      <c r="A780" s="17">
        <v>116069</v>
      </c>
      <c r="B780" s="5" t="s">
        <v>2902</v>
      </c>
      <c r="C780" s="5" t="s">
        <v>6</v>
      </c>
      <c r="D780" s="5" t="s">
        <v>5</v>
      </c>
      <c r="E780" s="5" t="s">
        <v>4</v>
      </c>
      <c r="F780" s="5" t="s">
        <v>2903</v>
      </c>
      <c r="G780" s="5" t="s">
        <v>176</v>
      </c>
      <c r="H780" s="5" t="s">
        <v>1120</v>
      </c>
      <c r="I780" s="5" t="s">
        <v>2904</v>
      </c>
      <c r="J780" s="8">
        <v>20</v>
      </c>
      <c r="K780" s="9">
        <v>778</v>
      </c>
      <c r="L780" s="15" t="s">
        <v>4121</v>
      </c>
    </row>
    <row r="781" spans="1:12" ht="16.05" customHeight="1">
      <c r="A781" s="17">
        <v>134817</v>
      </c>
      <c r="B781" s="5" t="s">
        <v>2905</v>
      </c>
      <c r="C781" s="5" t="s">
        <v>6</v>
      </c>
      <c r="D781" s="5" t="s">
        <v>5</v>
      </c>
      <c r="E781" s="5" t="s">
        <v>4</v>
      </c>
      <c r="F781" s="5" t="s">
        <v>2906</v>
      </c>
      <c r="G781" s="5" t="s">
        <v>232</v>
      </c>
      <c r="H781" s="5" t="s">
        <v>281</v>
      </c>
      <c r="I781" s="5" t="s">
        <v>2907</v>
      </c>
      <c r="J781" s="8">
        <v>20</v>
      </c>
      <c r="K781" s="9">
        <v>779</v>
      </c>
      <c r="L781" s="15" t="s">
        <v>4121</v>
      </c>
    </row>
    <row r="782" spans="1:12" ht="16.05" customHeight="1">
      <c r="A782" s="17">
        <v>108116</v>
      </c>
      <c r="B782" s="5" t="s">
        <v>2908</v>
      </c>
      <c r="C782" s="5" t="s">
        <v>6</v>
      </c>
      <c r="D782" s="5" t="s">
        <v>5</v>
      </c>
      <c r="E782" s="5" t="s">
        <v>4</v>
      </c>
      <c r="F782" s="5" t="s">
        <v>2909</v>
      </c>
      <c r="G782" s="5" t="s">
        <v>53</v>
      </c>
      <c r="H782" s="5" t="s">
        <v>2897</v>
      </c>
      <c r="I782" s="5" t="s">
        <v>2910</v>
      </c>
      <c r="J782" s="8">
        <v>19</v>
      </c>
      <c r="K782" s="9">
        <v>780</v>
      </c>
      <c r="L782" s="15" t="s">
        <v>4121</v>
      </c>
    </row>
    <row r="783" spans="1:12" ht="16.05" customHeight="1">
      <c r="A783" s="17">
        <v>131937</v>
      </c>
      <c r="B783" s="5" t="s">
        <v>2911</v>
      </c>
      <c r="C783" s="5" t="s">
        <v>6</v>
      </c>
      <c r="D783" s="5" t="s">
        <v>5</v>
      </c>
      <c r="E783" s="5" t="s">
        <v>4</v>
      </c>
      <c r="F783" s="5" t="s">
        <v>2912</v>
      </c>
      <c r="G783" s="5" t="s">
        <v>53</v>
      </c>
      <c r="H783" s="5" t="s">
        <v>2913</v>
      </c>
      <c r="I783" s="5" t="s">
        <v>2914</v>
      </c>
      <c r="J783" s="8">
        <v>19</v>
      </c>
      <c r="K783" s="9">
        <v>781</v>
      </c>
      <c r="L783" s="15" t="s">
        <v>4121</v>
      </c>
    </row>
    <row r="784" spans="1:12" ht="16.05" customHeight="1">
      <c r="A784" s="17">
        <v>131875</v>
      </c>
      <c r="B784" s="5" t="s">
        <v>2915</v>
      </c>
      <c r="C784" s="5" t="s">
        <v>6</v>
      </c>
      <c r="D784" s="5" t="s">
        <v>5</v>
      </c>
      <c r="E784" s="5" t="s">
        <v>4</v>
      </c>
      <c r="F784" s="5" t="s">
        <v>2916</v>
      </c>
      <c r="G784" s="5" t="s">
        <v>126</v>
      </c>
      <c r="H784" s="5" t="s">
        <v>2917</v>
      </c>
      <c r="I784" s="5" t="s">
        <v>2918</v>
      </c>
      <c r="J784" s="8">
        <v>19</v>
      </c>
      <c r="K784" s="9">
        <v>782</v>
      </c>
      <c r="L784" s="15" t="s">
        <v>4121</v>
      </c>
    </row>
    <row r="785" spans="1:12" ht="16.05" customHeight="1">
      <c r="A785" s="17">
        <v>134575</v>
      </c>
      <c r="B785" s="5" t="s">
        <v>2919</v>
      </c>
      <c r="C785" s="5" t="s">
        <v>6</v>
      </c>
      <c r="D785" s="5" t="s">
        <v>5</v>
      </c>
      <c r="E785" s="5" t="s">
        <v>4</v>
      </c>
      <c r="F785" s="5" t="s">
        <v>2920</v>
      </c>
      <c r="G785" s="5" t="s">
        <v>39</v>
      </c>
      <c r="H785" s="5" t="s">
        <v>2921</v>
      </c>
      <c r="I785" s="5" t="s">
        <v>2922</v>
      </c>
      <c r="J785" s="8">
        <v>19</v>
      </c>
      <c r="K785" s="9">
        <v>783</v>
      </c>
      <c r="L785" s="15" t="s">
        <v>4121</v>
      </c>
    </row>
    <row r="786" spans="1:12" ht="16.05" customHeight="1">
      <c r="A786" s="17">
        <v>135271</v>
      </c>
      <c r="B786" s="5" t="s">
        <v>2923</v>
      </c>
      <c r="C786" s="5" t="s">
        <v>6</v>
      </c>
      <c r="D786" s="5" t="s">
        <v>5</v>
      </c>
      <c r="E786" s="5" t="s">
        <v>4</v>
      </c>
      <c r="F786" s="5" t="s">
        <v>2924</v>
      </c>
      <c r="G786" s="5" t="s">
        <v>63</v>
      </c>
      <c r="H786" s="5" t="s">
        <v>108</v>
      </c>
      <c r="I786" s="5" t="s">
        <v>2925</v>
      </c>
      <c r="J786" s="8">
        <v>19</v>
      </c>
      <c r="K786" s="9">
        <v>784</v>
      </c>
      <c r="L786" s="15" t="s">
        <v>4121</v>
      </c>
    </row>
    <row r="787" spans="1:12" ht="16.05" customHeight="1">
      <c r="A787" s="17">
        <v>132161</v>
      </c>
      <c r="B787" s="5" t="s">
        <v>2926</v>
      </c>
      <c r="C787" s="5" t="s">
        <v>6</v>
      </c>
      <c r="D787" s="5" t="s">
        <v>5</v>
      </c>
      <c r="E787" s="5" t="s">
        <v>4</v>
      </c>
      <c r="F787" s="5" t="s">
        <v>2927</v>
      </c>
      <c r="G787" s="5" t="s">
        <v>126</v>
      </c>
      <c r="H787" s="5" t="s">
        <v>875</v>
      </c>
      <c r="I787" s="5" t="s">
        <v>2928</v>
      </c>
      <c r="J787" s="8">
        <v>18</v>
      </c>
      <c r="K787" s="9">
        <v>785</v>
      </c>
      <c r="L787" s="15" t="s">
        <v>4121</v>
      </c>
    </row>
    <row r="788" spans="1:12" ht="16.05" customHeight="1">
      <c r="A788" s="17">
        <v>128328</v>
      </c>
      <c r="B788" s="5" t="s">
        <v>2929</v>
      </c>
      <c r="C788" s="5" t="s">
        <v>6</v>
      </c>
      <c r="D788" s="5" t="s">
        <v>5</v>
      </c>
      <c r="E788" s="5" t="s">
        <v>4</v>
      </c>
      <c r="F788" s="5" t="s">
        <v>2930</v>
      </c>
      <c r="G788" s="5" t="s">
        <v>1022</v>
      </c>
      <c r="H788" s="5" t="s">
        <v>743</v>
      </c>
      <c r="I788" s="5" t="s">
        <v>2931</v>
      </c>
      <c r="J788" s="8">
        <v>18</v>
      </c>
      <c r="K788" s="9">
        <v>786</v>
      </c>
      <c r="L788" s="15" t="s">
        <v>4121</v>
      </c>
    </row>
    <row r="789" spans="1:12" ht="16.05" customHeight="1">
      <c r="A789" s="17">
        <v>132265</v>
      </c>
      <c r="B789" s="5" t="s">
        <v>2932</v>
      </c>
      <c r="C789" s="5" t="s">
        <v>6</v>
      </c>
      <c r="D789" s="5" t="s">
        <v>5</v>
      </c>
      <c r="E789" s="5" t="s">
        <v>4</v>
      </c>
      <c r="F789" s="5" t="s">
        <v>2933</v>
      </c>
      <c r="G789" s="5" t="s">
        <v>126</v>
      </c>
      <c r="H789" s="5" t="s">
        <v>2826</v>
      </c>
      <c r="I789" s="5" t="s">
        <v>2934</v>
      </c>
      <c r="J789" s="8">
        <v>17</v>
      </c>
      <c r="K789" s="9">
        <v>787</v>
      </c>
      <c r="L789" s="15" t="s">
        <v>4121</v>
      </c>
    </row>
    <row r="790" spans="1:12" ht="16.05" customHeight="1">
      <c r="A790" s="17">
        <v>136440</v>
      </c>
      <c r="B790" s="5" t="s">
        <v>2935</v>
      </c>
      <c r="C790" s="5" t="s">
        <v>6</v>
      </c>
      <c r="D790" s="5" t="s">
        <v>5</v>
      </c>
      <c r="E790" s="5" t="s">
        <v>4</v>
      </c>
      <c r="F790" s="5" t="s">
        <v>2936</v>
      </c>
      <c r="G790" s="5" t="s">
        <v>1373</v>
      </c>
      <c r="H790" s="5" t="s">
        <v>2937</v>
      </c>
      <c r="I790" s="5" t="s">
        <v>2938</v>
      </c>
      <c r="J790" s="8">
        <v>17</v>
      </c>
      <c r="K790" s="9">
        <v>788</v>
      </c>
      <c r="L790" s="15" t="s">
        <v>4121</v>
      </c>
    </row>
    <row r="791" spans="1:12" ht="16.05" customHeight="1">
      <c r="A791" s="17">
        <v>116200</v>
      </c>
      <c r="B791" s="5" t="s">
        <v>2939</v>
      </c>
      <c r="C791" s="5" t="s">
        <v>6</v>
      </c>
      <c r="D791" s="5" t="s">
        <v>5</v>
      </c>
      <c r="E791" s="5" t="s">
        <v>4</v>
      </c>
      <c r="F791" s="5" t="s">
        <v>2940</v>
      </c>
      <c r="G791" s="5" t="s">
        <v>53</v>
      </c>
      <c r="H791" s="5" t="s">
        <v>1472</v>
      </c>
      <c r="I791" s="5" t="s">
        <v>2941</v>
      </c>
      <c r="J791" s="8">
        <v>15</v>
      </c>
      <c r="K791" s="9">
        <v>789</v>
      </c>
      <c r="L791" s="15" t="s">
        <v>4121</v>
      </c>
    </row>
    <row r="792" spans="1:12" ht="16.05" customHeight="1">
      <c r="A792" s="17">
        <v>116035</v>
      </c>
      <c r="B792" s="5" t="s">
        <v>2942</v>
      </c>
      <c r="C792" s="5" t="s">
        <v>6</v>
      </c>
      <c r="D792" s="5" t="s">
        <v>5</v>
      </c>
      <c r="E792" s="5" t="s">
        <v>4</v>
      </c>
      <c r="F792" s="5" t="s">
        <v>2943</v>
      </c>
      <c r="G792" s="5" t="s">
        <v>176</v>
      </c>
      <c r="H792" s="5" t="s">
        <v>1331</v>
      </c>
      <c r="I792" s="5" t="s">
        <v>2944</v>
      </c>
      <c r="J792" s="8">
        <v>15</v>
      </c>
      <c r="K792" s="9">
        <v>790</v>
      </c>
      <c r="L792" s="15" t="s">
        <v>4121</v>
      </c>
    </row>
    <row r="793" spans="1:12" ht="16.05" customHeight="1">
      <c r="A793" s="17">
        <v>134694</v>
      </c>
      <c r="B793" s="5" t="s">
        <v>2945</v>
      </c>
      <c r="C793" s="5" t="s">
        <v>6</v>
      </c>
      <c r="D793" s="5" t="s">
        <v>5</v>
      </c>
      <c r="E793" s="5" t="s">
        <v>4</v>
      </c>
      <c r="F793" s="5" t="s">
        <v>2946</v>
      </c>
      <c r="G793" s="5" t="s">
        <v>1373</v>
      </c>
      <c r="H793" s="5" t="s">
        <v>2028</v>
      </c>
      <c r="I793" s="5" t="s">
        <v>2947</v>
      </c>
      <c r="J793" s="8">
        <v>14</v>
      </c>
      <c r="K793" s="9">
        <v>791</v>
      </c>
      <c r="L793" s="15" t="s">
        <v>4121</v>
      </c>
    </row>
    <row r="794" spans="1:12" ht="16.05" customHeight="1">
      <c r="A794" s="17">
        <v>136441</v>
      </c>
      <c r="B794" s="5" t="s">
        <v>2948</v>
      </c>
      <c r="C794" s="5" t="s">
        <v>6</v>
      </c>
      <c r="D794" s="5" t="s">
        <v>5</v>
      </c>
      <c r="E794" s="5" t="s">
        <v>4</v>
      </c>
      <c r="F794" s="5" t="s">
        <v>2949</v>
      </c>
      <c r="G794" s="5" t="s">
        <v>1373</v>
      </c>
      <c r="H794" s="5" t="s">
        <v>2937</v>
      </c>
      <c r="I794" s="5" t="s">
        <v>2950</v>
      </c>
      <c r="J794" s="8">
        <v>13</v>
      </c>
      <c r="K794" s="9">
        <v>792</v>
      </c>
      <c r="L794" s="15" t="s">
        <v>4121</v>
      </c>
    </row>
    <row r="795" spans="1:12" ht="16.05" customHeight="1">
      <c r="A795" s="17">
        <v>134545</v>
      </c>
      <c r="B795" s="5" t="s">
        <v>2951</v>
      </c>
      <c r="C795" s="5" t="s">
        <v>6</v>
      </c>
      <c r="D795" s="5" t="s">
        <v>5</v>
      </c>
      <c r="E795" s="5" t="s">
        <v>4</v>
      </c>
      <c r="F795" s="5" t="s">
        <v>2952</v>
      </c>
      <c r="G795" s="5" t="s">
        <v>39</v>
      </c>
      <c r="H795" s="5" t="s">
        <v>2408</v>
      </c>
      <c r="I795" s="5" t="s">
        <v>2953</v>
      </c>
      <c r="J795" s="8">
        <v>13</v>
      </c>
      <c r="K795" s="9">
        <v>793</v>
      </c>
      <c r="L795" s="15" t="s">
        <v>4121</v>
      </c>
    </row>
    <row r="796" spans="1:12" ht="16.05" customHeight="1">
      <c r="A796" s="17">
        <v>107497</v>
      </c>
      <c r="B796" s="5" t="s">
        <v>2954</v>
      </c>
      <c r="C796" s="5" t="s">
        <v>6</v>
      </c>
      <c r="D796" s="5" t="s">
        <v>5</v>
      </c>
      <c r="E796" s="5" t="s">
        <v>4</v>
      </c>
      <c r="F796" s="5" t="s">
        <v>2955</v>
      </c>
      <c r="G796" s="5" t="s">
        <v>2956</v>
      </c>
      <c r="H796" s="5" t="s">
        <v>2957</v>
      </c>
      <c r="I796" s="5" t="s">
        <v>2958</v>
      </c>
      <c r="J796" s="8">
        <v>10</v>
      </c>
      <c r="K796" s="9">
        <v>794</v>
      </c>
      <c r="L796" s="15" t="s">
        <v>4121</v>
      </c>
    </row>
    <row r="797" spans="1:12" ht="16.05" customHeight="1">
      <c r="A797" s="17"/>
      <c r="B797" s="5"/>
      <c r="C797" s="5"/>
      <c r="D797" s="5"/>
      <c r="E797" s="5"/>
      <c r="F797" s="5"/>
      <c r="G797" s="5"/>
      <c r="H797" s="5"/>
      <c r="I797" s="5"/>
      <c r="J797" s="8"/>
      <c r="K797" s="9"/>
      <c r="L797" s="15"/>
    </row>
    <row r="798" spans="1:12" ht="16.05" customHeight="1">
      <c r="A798" s="17">
        <v>124305</v>
      </c>
      <c r="B798" s="5" t="s">
        <v>2959</v>
      </c>
      <c r="C798" s="5" t="s">
        <v>6</v>
      </c>
      <c r="D798" s="5" t="s">
        <v>5</v>
      </c>
      <c r="E798" s="5" t="s">
        <v>2960</v>
      </c>
      <c r="F798" s="5" t="s">
        <v>2961</v>
      </c>
      <c r="G798" s="5" t="s">
        <v>2962</v>
      </c>
      <c r="H798" s="5" t="s">
        <v>2963</v>
      </c>
      <c r="I798" s="5" t="s">
        <v>2964</v>
      </c>
      <c r="J798" s="8">
        <v>86.000100000000003</v>
      </c>
      <c r="K798" s="7">
        <v>1</v>
      </c>
      <c r="L798" s="20" t="s">
        <v>4117</v>
      </c>
    </row>
    <row r="799" spans="1:12" ht="16.05" customHeight="1">
      <c r="A799" s="17">
        <v>134729</v>
      </c>
      <c r="B799" s="5" t="s">
        <v>2965</v>
      </c>
      <c r="C799" s="5" t="s">
        <v>6</v>
      </c>
      <c r="D799" s="5" t="s">
        <v>5</v>
      </c>
      <c r="E799" s="5" t="s">
        <v>2960</v>
      </c>
      <c r="F799" s="5" t="s">
        <v>2966</v>
      </c>
      <c r="G799" s="5" t="s">
        <v>232</v>
      </c>
      <c r="H799" s="5" t="s">
        <v>1594</v>
      </c>
      <c r="I799" s="5" t="s">
        <v>2967</v>
      </c>
      <c r="J799" s="8">
        <v>85.000100000000003</v>
      </c>
      <c r="K799" s="7">
        <v>2</v>
      </c>
      <c r="L799" s="20" t="s">
        <v>4118</v>
      </c>
    </row>
    <row r="800" spans="1:12" ht="16.05" customHeight="1">
      <c r="A800" s="17">
        <v>107951</v>
      </c>
      <c r="B800" s="5" t="s">
        <v>2968</v>
      </c>
      <c r="C800" s="5" t="s">
        <v>6</v>
      </c>
      <c r="D800" s="5" t="s">
        <v>5</v>
      </c>
      <c r="E800" s="5" t="s">
        <v>2960</v>
      </c>
      <c r="F800" s="5" t="s">
        <v>2969</v>
      </c>
      <c r="G800" s="5" t="s">
        <v>2970</v>
      </c>
      <c r="H800" s="5" t="s">
        <v>2971</v>
      </c>
      <c r="I800" s="5" t="s">
        <v>2972</v>
      </c>
      <c r="J800" s="8">
        <v>83.01</v>
      </c>
      <c r="K800" s="7">
        <v>3</v>
      </c>
      <c r="L800" s="20" t="s">
        <v>4119</v>
      </c>
    </row>
    <row r="801" spans="1:12" ht="16.05" customHeight="1">
      <c r="A801" s="17">
        <v>135034</v>
      </c>
      <c r="B801" s="5" t="s">
        <v>2973</v>
      </c>
      <c r="C801" s="5" t="s">
        <v>6</v>
      </c>
      <c r="D801" s="5" t="s">
        <v>5</v>
      </c>
      <c r="E801" s="5" t="s">
        <v>2960</v>
      </c>
      <c r="F801" s="5" t="s">
        <v>2974</v>
      </c>
      <c r="G801" s="5" t="s">
        <v>232</v>
      </c>
      <c r="H801" s="5" t="s">
        <v>389</v>
      </c>
      <c r="I801" s="5" t="s">
        <v>2975</v>
      </c>
      <c r="J801" s="8">
        <v>77</v>
      </c>
      <c r="K801" s="7">
        <v>4</v>
      </c>
      <c r="L801" s="15" t="s">
        <v>4116</v>
      </c>
    </row>
    <row r="802" spans="1:12" ht="16.05" customHeight="1">
      <c r="A802" s="17">
        <v>108910</v>
      </c>
      <c r="B802" s="5" t="s">
        <v>2976</v>
      </c>
      <c r="C802" s="5" t="s">
        <v>6</v>
      </c>
      <c r="D802" s="5" t="s">
        <v>5</v>
      </c>
      <c r="E802" s="5" t="s">
        <v>2960</v>
      </c>
      <c r="F802" s="5" t="s">
        <v>2977</v>
      </c>
      <c r="G802" s="5" t="s">
        <v>2970</v>
      </c>
      <c r="H802" s="5" t="s">
        <v>2978</v>
      </c>
      <c r="I802" s="5" t="s">
        <v>2979</v>
      </c>
      <c r="J802" s="8">
        <v>73</v>
      </c>
      <c r="K802" s="7">
        <v>5</v>
      </c>
      <c r="L802" s="15" t="s">
        <v>4116</v>
      </c>
    </row>
    <row r="803" spans="1:12" ht="16.05" customHeight="1">
      <c r="A803" s="17">
        <v>106723</v>
      </c>
      <c r="B803" s="5" t="s">
        <v>2980</v>
      </c>
      <c r="C803" s="5" t="s">
        <v>6</v>
      </c>
      <c r="D803" s="5" t="s">
        <v>5</v>
      </c>
      <c r="E803" s="5" t="s">
        <v>2960</v>
      </c>
      <c r="F803" s="5" t="s">
        <v>2981</v>
      </c>
      <c r="G803" s="5" t="s">
        <v>2982</v>
      </c>
      <c r="H803" s="5" t="s">
        <v>2983</v>
      </c>
      <c r="I803" s="5" t="s">
        <v>2984</v>
      </c>
      <c r="J803" s="8">
        <v>71.02</v>
      </c>
      <c r="K803" s="7">
        <v>6</v>
      </c>
      <c r="L803" s="15" t="s">
        <v>4116</v>
      </c>
    </row>
    <row r="804" spans="1:12" ht="16.05" customHeight="1">
      <c r="A804" s="17">
        <v>134778</v>
      </c>
      <c r="B804" s="5" t="s">
        <v>2985</v>
      </c>
      <c r="C804" s="5" t="s">
        <v>6</v>
      </c>
      <c r="D804" s="5" t="s">
        <v>5</v>
      </c>
      <c r="E804" s="5" t="s">
        <v>2960</v>
      </c>
      <c r="F804" s="5" t="s">
        <v>2986</v>
      </c>
      <c r="G804" s="5" t="s">
        <v>232</v>
      </c>
      <c r="H804" s="5" t="s">
        <v>1594</v>
      </c>
      <c r="I804" s="5" t="s">
        <v>2987</v>
      </c>
      <c r="J804" s="8">
        <v>68</v>
      </c>
      <c r="K804" s="7">
        <v>7</v>
      </c>
      <c r="L804" s="15" t="s">
        <v>4116</v>
      </c>
    </row>
    <row r="805" spans="1:12" ht="16.05" customHeight="1">
      <c r="A805" s="17">
        <v>107360</v>
      </c>
      <c r="B805" s="5" t="s">
        <v>2988</v>
      </c>
      <c r="C805" s="5" t="s">
        <v>6</v>
      </c>
      <c r="D805" s="5" t="s">
        <v>5</v>
      </c>
      <c r="E805" s="5" t="s">
        <v>2960</v>
      </c>
      <c r="F805" s="5" t="s">
        <v>2989</v>
      </c>
      <c r="G805" s="5" t="s">
        <v>2982</v>
      </c>
      <c r="H805" s="5" t="s">
        <v>2990</v>
      </c>
      <c r="I805" s="5" t="s">
        <v>2991</v>
      </c>
      <c r="J805" s="8">
        <v>67</v>
      </c>
      <c r="K805" s="7">
        <v>8</v>
      </c>
      <c r="L805" s="15" t="s">
        <v>4116</v>
      </c>
    </row>
    <row r="806" spans="1:12" ht="16.05" customHeight="1">
      <c r="A806" s="17">
        <v>106557</v>
      </c>
      <c r="B806" s="5" t="s">
        <v>2992</v>
      </c>
      <c r="C806" s="5" t="s">
        <v>6</v>
      </c>
      <c r="D806" s="5" t="s">
        <v>5</v>
      </c>
      <c r="E806" s="5" t="s">
        <v>2960</v>
      </c>
      <c r="F806" s="5" t="s">
        <v>2993</v>
      </c>
      <c r="G806" s="5" t="s">
        <v>2994</v>
      </c>
      <c r="H806" s="5" t="s">
        <v>2995</v>
      </c>
      <c r="I806" s="5" t="s">
        <v>2996</v>
      </c>
      <c r="J806" s="8">
        <v>67</v>
      </c>
      <c r="K806" s="7">
        <v>9</v>
      </c>
      <c r="L806" s="15" t="s">
        <v>4116</v>
      </c>
    </row>
    <row r="807" spans="1:12" ht="16.05" customHeight="1">
      <c r="A807" s="17">
        <v>135018</v>
      </c>
      <c r="B807" s="5" t="s">
        <v>2997</v>
      </c>
      <c r="C807" s="5" t="s">
        <v>6</v>
      </c>
      <c r="D807" s="5" t="s">
        <v>5</v>
      </c>
      <c r="E807" s="5" t="s">
        <v>2960</v>
      </c>
      <c r="F807" s="5" t="s">
        <v>2998</v>
      </c>
      <c r="G807" s="5" t="s">
        <v>232</v>
      </c>
      <c r="H807" s="5" t="s">
        <v>389</v>
      </c>
      <c r="I807" s="5" t="s">
        <v>2999</v>
      </c>
      <c r="J807" s="10">
        <v>66.92</v>
      </c>
      <c r="K807" s="7">
        <v>10</v>
      </c>
      <c r="L807" s="15" t="s">
        <v>4116</v>
      </c>
    </row>
    <row r="808" spans="1:12" ht="16.05" customHeight="1">
      <c r="A808" s="17">
        <v>105053</v>
      </c>
      <c r="B808" s="5" t="s">
        <v>3000</v>
      </c>
      <c r="C808" s="5" t="s">
        <v>6</v>
      </c>
      <c r="D808" s="5" t="s">
        <v>5</v>
      </c>
      <c r="E808" s="5" t="s">
        <v>2960</v>
      </c>
      <c r="F808" s="5" t="s">
        <v>3001</v>
      </c>
      <c r="G808" s="5" t="s">
        <v>3002</v>
      </c>
      <c r="H808" s="5" t="s">
        <v>3003</v>
      </c>
      <c r="I808" s="5" t="s">
        <v>3004</v>
      </c>
      <c r="J808" s="10">
        <v>66.83</v>
      </c>
      <c r="K808" s="7">
        <v>11</v>
      </c>
      <c r="L808" s="15" t="s">
        <v>4116</v>
      </c>
    </row>
    <row r="809" spans="1:12" ht="16.05" customHeight="1">
      <c r="A809" s="17">
        <v>130831</v>
      </c>
      <c r="B809" s="5" t="s">
        <v>3005</v>
      </c>
      <c r="C809" s="5" t="s">
        <v>6</v>
      </c>
      <c r="D809" s="5" t="s">
        <v>5</v>
      </c>
      <c r="E809" s="5" t="s">
        <v>2960</v>
      </c>
      <c r="F809" s="5" t="s">
        <v>3006</v>
      </c>
      <c r="G809" s="5" t="s">
        <v>3007</v>
      </c>
      <c r="H809" s="5" t="s">
        <v>3008</v>
      </c>
      <c r="I809" s="5" t="s">
        <v>3006</v>
      </c>
      <c r="J809" s="10">
        <v>66.8</v>
      </c>
      <c r="K809" s="7">
        <v>12</v>
      </c>
      <c r="L809" s="15" t="s">
        <v>4116</v>
      </c>
    </row>
    <row r="810" spans="1:12" ht="16.05" customHeight="1">
      <c r="A810" s="17">
        <v>123590</v>
      </c>
      <c r="B810" s="5" t="s">
        <v>3009</v>
      </c>
      <c r="C810" s="5" t="s">
        <v>6</v>
      </c>
      <c r="D810" s="5" t="s">
        <v>5</v>
      </c>
      <c r="E810" s="5" t="s">
        <v>2960</v>
      </c>
      <c r="F810" s="5" t="s">
        <v>3010</v>
      </c>
      <c r="G810" s="5" t="s">
        <v>3011</v>
      </c>
      <c r="H810" s="5" t="s">
        <v>3012</v>
      </c>
      <c r="I810" s="5" t="s">
        <v>3013</v>
      </c>
      <c r="J810" s="10">
        <v>66.72</v>
      </c>
      <c r="K810" s="7">
        <v>13</v>
      </c>
      <c r="L810" s="15" t="s">
        <v>4116</v>
      </c>
    </row>
    <row r="811" spans="1:12" ht="16.05" customHeight="1">
      <c r="A811" s="17">
        <v>135026</v>
      </c>
      <c r="B811" s="5" t="s">
        <v>3014</v>
      </c>
      <c r="C811" s="5" t="s">
        <v>6</v>
      </c>
      <c r="D811" s="5" t="s">
        <v>5</v>
      </c>
      <c r="E811" s="5" t="s">
        <v>2960</v>
      </c>
      <c r="F811" s="5" t="s">
        <v>3015</v>
      </c>
      <c r="G811" s="5" t="s">
        <v>232</v>
      </c>
      <c r="H811" s="5" t="s">
        <v>389</v>
      </c>
      <c r="I811" s="5" t="s">
        <v>2401</v>
      </c>
      <c r="J811" s="8">
        <v>66.000100000000003</v>
      </c>
      <c r="K811" s="7">
        <v>14</v>
      </c>
      <c r="L811" s="15" t="s">
        <v>4120</v>
      </c>
    </row>
    <row r="812" spans="1:12" ht="16.05" customHeight="1">
      <c r="A812" s="17">
        <v>123601</v>
      </c>
      <c r="B812" s="5" t="s">
        <v>3016</v>
      </c>
      <c r="C812" s="5" t="s">
        <v>6</v>
      </c>
      <c r="D812" s="5" t="s">
        <v>5</v>
      </c>
      <c r="E812" s="5" t="s">
        <v>2960</v>
      </c>
      <c r="F812" s="5" t="s">
        <v>3017</v>
      </c>
      <c r="G812" s="5" t="s">
        <v>3011</v>
      </c>
      <c r="H812" s="5" t="s">
        <v>3012</v>
      </c>
      <c r="I812" s="5" t="s">
        <v>3018</v>
      </c>
      <c r="J812" s="8">
        <v>64</v>
      </c>
      <c r="K812" s="7">
        <v>15</v>
      </c>
      <c r="L812" s="15" t="s">
        <v>4120</v>
      </c>
    </row>
    <row r="813" spans="1:12" ht="16.05" customHeight="1">
      <c r="A813" s="17">
        <v>106712</v>
      </c>
      <c r="B813" s="5" t="s">
        <v>3019</v>
      </c>
      <c r="C813" s="5" t="s">
        <v>6</v>
      </c>
      <c r="D813" s="5" t="s">
        <v>5</v>
      </c>
      <c r="E813" s="5" t="s">
        <v>2960</v>
      </c>
      <c r="F813" s="5" t="s">
        <v>3020</v>
      </c>
      <c r="G813" s="5" t="s">
        <v>3021</v>
      </c>
      <c r="H813" s="5" t="s">
        <v>3022</v>
      </c>
      <c r="I813" s="5" t="s">
        <v>3023</v>
      </c>
      <c r="J813" s="8">
        <v>63.02</v>
      </c>
      <c r="K813" s="7">
        <v>16</v>
      </c>
      <c r="L813" s="15" t="s">
        <v>4120</v>
      </c>
    </row>
    <row r="814" spans="1:12" ht="16.05" customHeight="1">
      <c r="A814" s="17">
        <v>111382</v>
      </c>
      <c r="B814" s="5" t="s">
        <v>3024</v>
      </c>
      <c r="C814" s="5" t="s">
        <v>6</v>
      </c>
      <c r="D814" s="5" t="s">
        <v>5</v>
      </c>
      <c r="E814" s="5" t="s">
        <v>2960</v>
      </c>
      <c r="F814" s="5" t="s">
        <v>3025</v>
      </c>
      <c r="G814" s="5" t="s">
        <v>3026</v>
      </c>
      <c r="H814" s="5" t="s">
        <v>3027</v>
      </c>
      <c r="I814" s="5" t="s">
        <v>3028</v>
      </c>
      <c r="J814" s="8">
        <v>63.01</v>
      </c>
      <c r="K814" s="7">
        <v>17</v>
      </c>
      <c r="L814" s="15" t="s">
        <v>4120</v>
      </c>
    </row>
    <row r="815" spans="1:12" ht="16.05" customHeight="1">
      <c r="A815" s="17">
        <v>107631</v>
      </c>
      <c r="B815" s="5" t="s">
        <v>3029</v>
      </c>
      <c r="C815" s="5" t="s">
        <v>3030</v>
      </c>
      <c r="D815" s="5" t="s">
        <v>5</v>
      </c>
      <c r="E815" s="5" t="s">
        <v>2960</v>
      </c>
      <c r="F815" s="5" t="s">
        <v>3031</v>
      </c>
      <c r="G815" s="5" t="s">
        <v>2970</v>
      </c>
      <c r="H815" s="5" t="s">
        <v>2971</v>
      </c>
      <c r="I815" s="5" t="s">
        <v>3032</v>
      </c>
      <c r="J815" s="8">
        <v>62</v>
      </c>
      <c r="K815" s="7">
        <v>18</v>
      </c>
      <c r="L815" s="15" t="s">
        <v>4120</v>
      </c>
    </row>
    <row r="816" spans="1:12" ht="16.05" customHeight="1">
      <c r="A816" s="17">
        <v>135024</v>
      </c>
      <c r="B816" s="5" t="s">
        <v>3033</v>
      </c>
      <c r="C816" s="5" t="s">
        <v>6</v>
      </c>
      <c r="D816" s="5" t="s">
        <v>5</v>
      </c>
      <c r="E816" s="5" t="s">
        <v>2960</v>
      </c>
      <c r="F816" s="5" t="s">
        <v>3034</v>
      </c>
      <c r="G816" s="5" t="s">
        <v>232</v>
      </c>
      <c r="H816" s="5" t="s">
        <v>389</v>
      </c>
      <c r="I816" s="5" t="s">
        <v>3035</v>
      </c>
      <c r="J816" s="8">
        <v>61.02</v>
      </c>
      <c r="K816" s="7">
        <v>19</v>
      </c>
      <c r="L816" s="15" t="s">
        <v>4120</v>
      </c>
    </row>
    <row r="817" spans="1:12" ht="16.05" customHeight="1">
      <c r="A817" s="17">
        <v>128833</v>
      </c>
      <c r="B817" s="5" t="s">
        <v>3036</v>
      </c>
      <c r="C817" s="5" t="s">
        <v>6</v>
      </c>
      <c r="D817" s="5" t="s">
        <v>5</v>
      </c>
      <c r="E817" s="5" t="s">
        <v>2960</v>
      </c>
      <c r="F817" s="5" t="s">
        <v>3037</v>
      </c>
      <c r="G817" s="5" t="s">
        <v>3038</v>
      </c>
      <c r="H817" s="5" t="s">
        <v>3039</v>
      </c>
      <c r="I817" s="5" t="s">
        <v>3040</v>
      </c>
      <c r="J817" s="8">
        <v>60.03</v>
      </c>
      <c r="K817" s="7">
        <v>20</v>
      </c>
      <c r="L817" s="15" t="s">
        <v>4120</v>
      </c>
    </row>
    <row r="818" spans="1:12" ht="16.05" customHeight="1">
      <c r="A818" s="17">
        <v>136185</v>
      </c>
      <c r="B818" s="5" t="s">
        <v>3041</v>
      </c>
      <c r="C818" s="5" t="s">
        <v>6</v>
      </c>
      <c r="D818" s="5" t="s">
        <v>5</v>
      </c>
      <c r="E818" s="5" t="s">
        <v>2960</v>
      </c>
      <c r="F818" s="5" t="s">
        <v>3042</v>
      </c>
      <c r="G818" s="5" t="s">
        <v>3043</v>
      </c>
      <c r="H818" s="5" t="s">
        <v>912</v>
      </c>
      <c r="I818" s="5" t="s">
        <v>3044</v>
      </c>
      <c r="J818" s="8">
        <v>59.01</v>
      </c>
      <c r="K818" s="7">
        <v>21</v>
      </c>
      <c r="L818" s="15" t="s">
        <v>4120</v>
      </c>
    </row>
    <row r="819" spans="1:12" ht="16.05" customHeight="1">
      <c r="A819" s="17">
        <v>134768</v>
      </c>
      <c r="B819" s="5" t="s">
        <v>3045</v>
      </c>
      <c r="C819" s="5" t="s">
        <v>6</v>
      </c>
      <c r="D819" s="5" t="s">
        <v>5</v>
      </c>
      <c r="E819" s="5" t="s">
        <v>2960</v>
      </c>
      <c r="F819" s="5" t="s">
        <v>3046</v>
      </c>
      <c r="G819" s="5" t="s">
        <v>232</v>
      </c>
      <c r="H819" s="5" t="s">
        <v>1594</v>
      </c>
      <c r="I819" s="5" t="s">
        <v>3047</v>
      </c>
      <c r="J819" s="8">
        <v>59</v>
      </c>
      <c r="K819" s="7">
        <v>22</v>
      </c>
      <c r="L819" s="15" t="s">
        <v>4120</v>
      </c>
    </row>
    <row r="820" spans="1:12" ht="16.05" customHeight="1">
      <c r="A820" s="17">
        <v>134800</v>
      </c>
      <c r="B820" s="5" t="s">
        <v>3048</v>
      </c>
      <c r="C820" s="5" t="s">
        <v>6</v>
      </c>
      <c r="D820" s="5" t="s">
        <v>5</v>
      </c>
      <c r="E820" s="5" t="s">
        <v>2960</v>
      </c>
      <c r="F820" s="5" t="s">
        <v>3049</v>
      </c>
      <c r="G820" s="5" t="s">
        <v>232</v>
      </c>
      <c r="H820" s="5" t="s">
        <v>1594</v>
      </c>
      <c r="I820" s="5" t="s">
        <v>3050</v>
      </c>
      <c r="J820" s="8">
        <v>58.000100000000003</v>
      </c>
      <c r="K820" s="7">
        <v>23</v>
      </c>
      <c r="L820" s="15" t="s">
        <v>4120</v>
      </c>
    </row>
    <row r="821" spans="1:12" ht="16.05" customHeight="1">
      <c r="A821" s="17">
        <v>124476</v>
      </c>
      <c r="B821" s="5" t="s">
        <v>3051</v>
      </c>
      <c r="C821" s="5" t="s">
        <v>6</v>
      </c>
      <c r="D821" s="5" t="s">
        <v>5</v>
      </c>
      <c r="E821" s="5" t="s">
        <v>2960</v>
      </c>
      <c r="F821" s="5" t="s">
        <v>3052</v>
      </c>
      <c r="G821" s="5" t="s">
        <v>3053</v>
      </c>
      <c r="H821" s="5" t="s">
        <v>3054</v>
      </c>
      <c r="I821" s="5" t="s">
        <v>3055</v>
      </c>
      <c r="J821" s="8">
        <v>57</v>
      </c>
      <c r="K821" s="7">
        <v>24</v>
      </c>
      <c r="L821" s="15" t="s">
        <v>4120</v>
      </c>
    </row>
    <row r="822" spans="1:12" ht="16.05" customHeight="1">
      <c r="A822" s="17">
        <v>107380</v>
      </c>
      <c r="B822" s="5" t="s">
        <v>3056</v>
      </c>
      <c r="C822" s="5" t="s">
        <v>6</v>
      </c>
      <c r="D822" s="5" t="s">
        <v>5</v>
      </c>
      <c r="E822" s="5" t="s">
        <v>2960</v>
      </c>
      <c r="F822" s="5" t="s">
        <v>3057</v>
      </c>
      <c r="G822" s="5" t="s">
        <v>2994</v>
      </c>
      <c r="H822" s="5" t="s">
        <v>3058</v>
      </c>
      <c r="I822" s="5" t="s">
        <v>3059</v>
      </c>
      <c r="J822" s="8">
        <v>56.000100000000003</v>
      </c>
      <c r="K822" s="7">
        <v>25</v>
      </c>
      <c r="L822" s="15" t="s">
        <v>4120</v>
      </c>
    </row>
    <row r="823" spans="1:12" ht="16.05" customHeight="1">
      <c r="A823" s="17">
        <v>106686</v>
      </c>
      <c r="B823" s="5" t="s">
        <v>3060</v>
      </c>
      <c r="C823" s="5" t="s">
        <v>6</v>
      </c>
      <c r="D823" s="5" t="s">
        <v>5</v>
      </c>
      <c r="E823" s="5" t="s">
        <v>2960</v>
      </c>
      <c r="F823" s="5" t="s">
        <v>3061</v>
      </c>
      <c r="G823" s="5" t="s">
        <v>3021</v>
      </c>
      <c r="H823" s="5" t="s">
        <v>3062</v>
      </c>
      <c r="I823" s="5" t="s">
        <v>3063</v>
      </c>
      <c r="J823" s="8">
        <v>56</v>
      </c>
      <c r="K823" s="7">
        <v>26</v>
      </c>
      <c r="L823" s="15" t="s">
        <v>4120</v>
      </c>
    </row>
    <row r="824" spans="1:12" ht="16.05" customHeight="1">
      <c r="A824" s="17">
        <v>106731</v>
      </c>
      <c r="B824" s="5" t="s">
        <v>3064</v>
      </c>
      <c r="C824" s="5" t="s">
        <v>6</v>
      </c>
      <c r="D824" s="5" t="s">
        <v>5</v>
      </c>
      <c r="E824" s="5" t="s">
        <v>2960</v>
      </c>
      <c r="F824" s="5" t="s">
        <v>3065</v>
      </c>
      <c r="G824" s="5" t="s">
        <v>3066</v>
      </c>
      <c r="H824" s="5" t="s">
        <v>3067</v>
      </c>
      <c r="I824" s="5" t="s">
        <v>3068</v>
      </c>
      <c r="J824" s="8">
        <v>56</v>
      </c>
      <c r="K824" s="7">
        <v>27</v>
      </c>
      <c r="L824" s="15" t="s">
        <v>4120</v>
      </c>
    </row>
    <row r="825" spans="1:12" ht="16.05" customHeight="1">
      <c r="A825" s="17">
        <v>134751</v>
      </c>
      <c r="B825" s="5" t="s">
        <v>3069</v>
      </c>
      <c r="C825" s="5" t="s">
        <v>6</v>
      </c>
      <c r="D825" s="5" t="s">
        <v>5</v>
      </c>
      <c r="E825" s="5" t="s">
        <v>2960</v>
      </c>
      <c r="F825" s="5" t="s">
        <v>3070</v>
      </c>
      <c r="G825" s="5" t="s">
        <v>232</v>
      </c>
      <c r="H825" s="5" t="s">
        <v>1594</v>
      </c>
      <c r="I825" s="5" t="s">
        <v>3071</v>
      </c>
      <c r="J825" s="8">
        <v>56</v>
      </c>
      <c r="K825" s="7">
        <v>28</v>
      </c>
      <c r="L825" s="15" t="s">
        <v>4120</v>
      </c>
    </row>
    <row r="826" spans="1:12" ht="16.05" customHeight="1">
      <c r="A826" s="17">
        <v>128986</v>
      </c>
      <c r="B826" s="5" t="s">
        <v>3072</v>
      </c>
      <c r="C826" s="5" t="s">
        <v>6</v>
      </c>
      <c r="D826" s="5" t="s">
        <v>5</v>
      </c>
      <c r="E826" s="5" t="s">
        <v>2960</v>
      </c>
      <c r="F826" s="5" t="s">
        <v>3073</v>
      </c>
      <c r="G826" s="5" t="s">
        <v>3038</v>
      </c>
      <c r="H826" s="5" t="s">
        <v>3074</v>
      </c>
      <c r="I826" s="5" t="s">
        <v>3075</v>
      </c>
      <c r="J826" s="8">
        <v>55</v>
      </c>
      <c r="K826" s="7">
        <v>29</v>
      </c>
      <c r="L826" s="15" t="s">
        <v>4120</v>
      </c>
    </row>
    <row r="827" spans="1:12" ht="16.05" customHeight="1">
      <c r="A827" s="17">
        <v>106705</v>
      </c>
      <c r="B827" s="5" t="s">
        <v>3076</v>
      </c>
      <c r="C827" s="5" t="s">
        <v>6</v>
      </c>
      <c r="D827" s="5" t="s">
        <v>5</v>
      </c>
      <c r="E827" s="5" t="s">
        <v>2960</v>
      </c>
      <c r="F827" s="5" t="s">
        <v>3077</v>
      </c>
      <c r="G827" s="5" t="s">
        <v>3021</v>
      </c>
      <c r="H827" s="5" t="s">
        <v>3078</v>
      </c>
      <c r="I827" s="5" t="s">
        <v>3079</v>
      </c>
      <c r="J827" s="8">
        <v>55</v>
      </c>
      <c r="K827" s="7">
        <v>30</v>
      </c>
      <c r="L827" s="15" t="s">
        <v>4120</v>
      </c>
    </row>
    <row r="828" spans="1:12" ht="16.05" customHeight="1">
      <c r="A828" s="17">
        <v>134757</v>
      </c>
      <c r="B828" s="5" t="s">
        <v>3080</v>
      </c>
      <c r="C828" s="5" t="s">
        <v>6</v>
      </c>
      <c r="D828" s="5" t="s">
        <v>5</v>
      </c>
      <c r="E828" s="5" t="s">
        <v>2960</v>
      </c>
      <c r="F828" s="5" t="s">
        <v>3081</v>
      </c>
      <c r="G828" s="5" t="s">
        <v>232</v>
      </c>
      <c r="H828" s="5" t="s">
        <v>1594</v>
      </c>
      <c r="I828" s="5" t="s">
        <v>3082</v>
      </c>
      <c r="J828" s="8">
        <v>54</v>
      </c>
      <c r="K828" s="7">
        <v>31</v>
      </c>
      <c r="L828" s="15" t="s">
        <v>4120</v>
      </c>
    </row>
    <row r="829" spans="1:12" ht="16.05" customHeight="1">
      <c r="A829" s="17">
        <v>124521</v>
      </c>
      <c r="B829" s="5" t="s">
        <v>3083</v>
      </c>
      <c r="C829" s="5" t="s">
        <v>6</v>
      </c>
      <c r="D829" s="5" t="s">
        <v>5</v>
      </c>
      <c r="E829" s="5" t="s">
        <v>2960</v>
      </c>
      <c r="F829" s="5" t="s">
        <v>3084</v>
      </c>
      <c r="G829" s="5" t="s">
        <v>3085</v>
      </c>
      <c r="H829" s="5" t="s">
        <v>3054</v>
      </c>
      <c r="I829" s="5" t="s">
        <v>3086</v>
      </c>
      <c r="J829" s="8">
        <v>53</v>
      </c>
      <c r="K829" s="7">
        <v>32</v>
      </c>
      <c r="L829" s="15" t="s">
        <v>4120</v>
      </c>
    </row>
    <row r="830" spans="1:12" ht="16.05" customHeight="1">
      <c r="A830" s="17">
        <v>106569</v>
      </c>
      <c r="B830" s="5" t="s">
        <v>3087</v>
      </c>
      <c r="C830" s="5" t="s">
        <v>6</v>
      </c>
      <c r="D830" s="5" t="s">
        <v>5</v>
      </c>
      <c r="E830" s="5" t="s">
        <v>2960</v>
      </c>
      <c r="F830" s="5" t="s">
        <v>3088</v>
      </c>
      <c r="G830" s="5" t="s">
        <v>3021</v>
      </c>
      <c r="H830" s="5" t="s">
        <v>3089</v>
      </c>
      <c r="I830" s="5" t="s">
        <v>3090</v>
      </c>
      <c r="J830" s="8">
        <v>52</v>
      </c>
      <c r="K830" s="7">
        <v>33</v>
      </c>
      <c r="L830" s="15" t="s">
        <v>4120</v>
      </c>
    </row>
    <row r="831" spans="1:12" ht="16.05" customHeight="1">
      <c r="A831" s="17">
        <v>134775</v>
      </c>
      <c r="B831" s="5" t="s">
        <v>3091</v>
      </c>
      <c r="C831" s="5" t="s">
        <v>6</v>
      </c>
      <c r="D831" s="5" t="s">
        <v>5</v>
      </c>
      <c r="E831" s="5" t="s">
        <v>2960</v>
      </c>
      <c r="F831" s="5" t="s">
        <v>3092</v>
      </c>
      <c r="G831" s="5" t="s">
        <v>232</v>
      </c>
      <c r="H831" s="5" t="s">
        <v>1594</v>
      </c>
      <c r="I831" s="5" t="s">
        <v>3093</v>
      </c>
      <c r="J831" s="8">
        <v>52</v>
      </c>
      <c r="K831" s="7">
        <v>34</v>
      </c>
      <c r="L831" s="15" t="s">
        <v>4120</v>
      </c>
    </row>
    <row r="832" spans="1:12" ht="16.05" customHeight="1">
      <c r="A832" s="17">
        <v>134748</v>
      </c>
      <c r="B832" s="5" t="s">
        <v>3094</v>
      </c>
      <c r="C832" s="5" t="s">
        <v>6</v>
      </c>
      <c r="D832" s="5" t="s">
        <v>5</v>
      </c>
      <c r="E832" s="5" t="s">
        <v>2960</v>
      </c>
      <c r="F832" s="5" t="s">
        <v>3095</v>
      </c>
      <c r="G832" s="5" t="s">
        <v>232</v>
      </c>
      <c r="H832" s="5" t="s">
        <v>1594</v>
      </c>
      <c r="I832" s="5" t="s">
        <v>3096</v>
      </c>
      <c r="J832" s="8">
        <v>52</v>
      </c>
      <c r="K832" s="7">
        <v>35</v>
      </c>
      <c r="L832" s="15" t="s">
        <v>4120</v>
      </c>
    </row>
    <row r="833" spans="1:12" ht="16.05" customHeight="1">
      <c r="A833" s="17">
        <v>136567</v>
      </c>
      <c r="B833" s="5" t="s">
        <v>3097</v>
      </c>
      <c r="C833" s="5" t="s">
        <v>6</v>
      </c>
      <c r="D833" s="5" t="s">
        <v>5</v>
      </c>
      <c r="E833" s="5" t="s">
        <v>2960</v>
      </c>
      <c r="F833" s="5" t="s">
        <v>3098</v>
      </c>
      <c r="G833" s="5" t="s">
        <v>3099</v>
      </c>
      <c r="H833" s="5" t="s">
        <v>3100</v>
      </c>
      <c r="I833" s="5" t="s">
        <v>3101</v>
      </c>
      <c r="J833" s="8">
        <v>50</v>
      </c>
      <c r="K833" s="7">
        <v>36</v>
      </c>
      <c r="L833" s="15" t="s">
        <v>4120</v>
      </c>
    </row>
    <row r="834" spans="1:12" ht="16.05" customHeight="1">
      <c r="A834" s="17">
        <v>106739</v>
      </c>
      <c r="B834" s="5" t="s">
        <v>3102</v>
      </c>
      <c r="C834" s="5" t="s">
        <v>6</v>
      </c>
      <c r="D834" s="5" t="s">
        <v>5</v>
      </c>
      <c r="E834" s="5" t="s">
        <v>2960</v>
      </c>
      <c r="F834" s="5" t="s">
        <v>3103</v>
      </c>
      <c r="G834" s="5" t="s">
        <v>3104</v>
      </c>
      <c r="H834" s="5" t="s">
        <v>3105</v>
      </c>
      <c r="I834" s="5" t="s">
        <v>3106</v>
      </c>
      <c r="J834" s="8">
        <v>49.01</v>
      </c>
      <c r="K834" s="7">
        <v>37</v>
      </c>
      <c r="L834" s="15" t="s">
        <v>4120</v>
      </c>
    </row>
    <row r="835" spans="1:12" ht="16.05" customHeight="1">
      <c r="A835" s="17">
        <v>128890</v>
      </c>
      <c r="B835" s="5" t="s">
        <v>3107</v>
      </c>
      <c r="C835" s="5" t="s">
        <v>6</v>
      </c>
      <c r="D835" s="5" t="s">
        <v>5</v>
      </c>
      <c r="E835" s="5" t="s">
        <v>2960</v>
      </c>
      <c r="F835" s="5" t="s">
        <v>3108</v>
      </c>
      <c r="G835" s="5" t="s">
        <v>3038</v>
      </c>
      <c r="H835" s="5" t="s">
        <v>3109</v>
      </c>
      <c r="I835" s="5" t="s">
        <v>3110</v>
      </c>
      <c r="J835" s="10">
        <v>48.9</v>
      </c>
      <c r="K835" s="7">
        <v>38</v>
      </c>
      <c r="L835" s="15" t="s">
        <v>4120</v>
      </c>
    </row>
    <row r="836" spans="1:12" ht="16.05" customHeight="1">
      <c r="A836" s="17">
        <v>107069</v>
      </c>
      <c r="B836" s="5" t="s">
        <v>3111</v>
      </c>
      <c r="C836" s="5" t="s">
        <v>6</v>
      </c>
      <c r="D836" s="5" t="s">
        <v>5</v>
      </c>
      <c r="E836" s="5" t="s">
        <v>2960</v>
      </c>
      <c r="F836" s="5" t="s">
        <v>3112</v>
      </c>
      <c r="G836" s="5" t="s">
        <v>2970</v>
      </c>
      <c r="H836" s="5" t="s">
        <v>2978</v>
      </c>
      <c r="I836" s="5" t="s">
        <v>3113</v>
      </c>
      <c r="J836" s="10">
        <v>48.8</v>
      </c>
      <c r="K836" s="7">
        <v>39</v>
      </c>
      <c r="L836" s="15" t="s">
        <v>4120</v>
      </c>
    </row>
    <row r="837" spans="1:12" ht="16.05" customHeight="1">
      <c r="A837" s="17">
        <v>128884</v>
      </c>
      <c r="B837" s="5" t="s">
        <v>3114</v>
      </c>
      <c r="C837" s="5" t="s">
        <v>6</v>
      </c>
      <c r="D837" s="5" t="s">
        <v>5</v>
      </c>
      <c r="E837" s="5" t="s">
        <v>2960</v>
      </c>
      <c r="F837" s="5" t="s">
        <v>3115</v>
      </c>
      <c r="G837" s="5" t="s">
        <v>3038</v>
      </c>
      <c r="H837" s="5" t="s">
        <v>3109</v>
      </c>
      <c r="I837" s="5" t="s">
        <v>3116</v>
      </c>
      <c r="J837" s="10">
        <v>48.8</v>
      </c>
      <c r="K837" s="7">
        <v>40</v>
      </c>
      <c r="L837" s="15" t="s">
        <v>4120</v>
      </c>
    </row>
    <row r="838" spans="1:12" ht="16.05" customHeight="1">
      <c r="A838" s="17">
        <v>128634</v>
      </c>
      <c r="B838" s="5" t="s">
        <v>3117</v>
      </c>
      <c r="C838" s="5" t="s">
        <v>6</v>
      </c>
      <c r="D838" s="5" t="s">
        <v>5</v>
      </c>
      <c r="E838" s="5" t="s">
        <v>2960</v>
      </c>
      <c r="F838" s="5" t="s">
        <v>3118</v>
      </c>
      <c r="G838" s="5" t="s">
        <v>191</v>
      </c>
      <c r="H838" s="5" t="s">
        <v>3119</v>
      </c>
      <c r="I838" s="5" t="s">
        <v>3120</v>
      </c>
      <c r="J838" s="10">
        <v>48.8</v>
      </c>
      <c r="K838" s="7">
        <v>41</v>
      </c>
      <c r="L838" s="15" t="s">
        <v>4120</v>
      </c>
    </row>
    <row r="839" spans="1:12" ht="16.05" customHeight="1">
      <c r="A839" s="17">
        <v>128988</v>
      </c>
      <c r="B839" s="5" t="s">
        <v>3121</v>
      </c>
      <c r="C839" s="5" t="s">
        <v>6</v>
      </c>
      <c r="D839" s="5" t="s">
        <v>5</v>
      </c>
      <c r="E839" s="5" t="s">
        <v>2960</v>
      </c>
      <c r="F839" s="5" t="s">
        <v>3122</v>
      </c>
      <c r="G839" s="5" t="s">
        <v>3038</v>
      </c>
      <c r="H839" s="5" t="s">
        <v>3074</v>
      </c>
      <c r="I839" s="5" t="s">
        <v>3123</v>
      </c>
      <c r="J839" s="10">
        <v>48.7</v>
      </c>
      <c r="K839" s="7">
        <v>42</v>
      </c>
      <c r="L839" s="15" t="s">
        <v>4120</v>
      </c>
    </row>
    <row r="840" spans="1:12" ht="16.05" customHeight="1">
      <c r="A840" s="17">
        <v>128923</v>
      </c>
      <c r="B840" s="5" t="s">
        <v>3124</v>
      </c>
      <c r="C840" s="5" t="s">
        <v>6</v>
      </c>
      <c r="D840" s="5" t="s">
        <v>5</v>
      </c>
      <c r="E840" s="5" t="s">
        <v>2960</v>
      </c>
      <c r="F840" s="5" t="s">
        <v>3125</v>
      </c>
      <c r="G840" s="5" t="s">
        <v>3038</v>
      </c>
      <c r="H840" s="5" t="s">
        <v>47</v>
      </c>
      <c r="I840" s="5" t="s">
        <v>3126</v>
      </c>
      <c r="J840" s="10">
        <v>48.7</v>
      </c>
      <c r="K840" s="7">
        <v>43</v>
      </c>
      <c r="L840" s="15" t="s">
        <v>4120</v>
      </c>
    </row>
    <row r="841" spans="1:12" ht="16.05" customHeight="1">
      <c r="A841" s="17">
        <v>134764</v>
      </c>
      <c r="B841" s="5" t="s">
        <v>3127</v>
      </c>
      <c r="C841" s="5" t="s">
        <v>6</v>
      </c>
      <c r="D841" s="5" t="s">
        <v>5</v>
      </c>
      <c r="E841" s="5" t="s">
        <v>2960</v>
      </c>
      <c r="F841" s="5" t="s">
        <v>3128</v>
      </c>
      <c r="G841" s="5" t="s">
        <v>232</v>
      </c>
      <c r="H841" s="5" t="s">
        <v>1594</v>
      </c>
      <c r="I841" s="5" t="s">
        <v>3129</v>
      </c>
      <c r="J841" s="8">
        <v>48</v>
      </c>
      <c r="K841" s="7">
        <v>44</v>
      </c>
      <c r="L841" s="15" t="s">
        <v>4120</v>
      </c>
    </row>
    <row r="842" spans="1:12" ht="16.05" customHeight="1">
      <c r="A842" s="17">
        <v>136530</v>
      </c>
      <c r="B842" s="5" t="s">
        <v>3130</v>
      </c>
      <c r="C842" s="5" t="s">
        <v>6</v>
      </c>
      <c r="D842" s="5" t="s">
        <v>5</v>
      </c>
      <c r="E842" s="5" t="s">
        <v>2960</v>
      </c>
      <c r="F842" s="5" t="s">
        <v>3131</v>
      </c>
      <c r="G842" s="5" t="s">
        <v>3099</v>
      </c>
      <c r="H842" s="5" t="s">
        <v>3132</v>
      </c>
      <c r="I842" s="5" t="s">
        <v>3133</v>
      </c>
      <c r="J842" s="8">
        <v>45</v>
      </c>
      <c r="K842" s="7">
        <v>45</v>
      </c>
      <c r="L842" s="15" t="s">
        <v>4120</v>
      </c>
    </row>
    <row r="843" spans="1:12" ht="16.05" customHeight="1">
      <c r="A843" s="17">
        <v>128576</v>
      </c>
      <c r="B843" s="5" t="s">
        <v>3134</v>
      </c>
      <c r="C843" s="5" t="s">
        <v>6</v>
      </c>
      <c r="D843" s="5" t="s">
        <v>5</v>
      </c>
      <c r="E843" s="5" t="s">
        <v>2960</v>
      </c>
      <c r="F843" s="5" t="s">
        <v>3135</v>
      </c>
      <c r="G843" s="5" t="s">
        <v>191</v>
      </c>
      <c r="H843" s="5" t="s">
        <v>3119</v>
      </c>
      <c r="I843" s="5" t="s">
        <v>3136</v>
      </c>
      <c r="J843" s="8">
        <v>45</v>
      </c>
      <c r="K843" s="7">
        <v>46</v>
      </c>
      <c r="L843" s="15" t="s">
        <v>4121</v>
      </c>
    </row>
    <row r="844" spans="1:12" ht="16.05" customHeight="1">
      <c r="A844" s="17">
        <v>128648</v>
      </c>
      <c r="B844" s="5" t="s">
        <v>3137</v>
      </c>
      <c r="C844" s="5" t="s">
        <v>6</v>
      </c>
      <c r="D844" s="5" t="s">
        <v>5</v>
      </c>
      <c r="E844" s="5" t="s">
        <v>2960</v>
      </c>
      <c r="F844" s="5" t="s">
        <v>3138</v>
      </c>
      <c r="G844" s="5" t="s">
        <v>191</v>
      </c>
      <c r="H844" s="5" t="s">
        <v>3119</v>
      </c>
      <c r="I844" s="5" t="s">
        <v>3139</v>
      </c>
      <c r="J844" s="8">
        <v>44</v>
      </c>
      <c r="K844" s="7">
        <v>47</v>
      </c>
      <c r="L844" s="15" t="s">
        <v>4121</v>
      </c>
    </row>
    <row r="845" spans="1:12" ht="16.05" customHeight="1">
      <c r="A845" s="17">
        <v>134745</v>
      </c>
      <c r="B845" s="5" t="s">
        <v>3140</v>
      </c>
      <c r="C845" s="5" t="s">
        <v>6</v>
      </c>
      <c r="D845" s="5" t="s">
        <v>5</v>
      </c>
      <c r="E845" s="5" t="s">
        <v>2960</v>
      </c>
      <c r="F845" s="5" t="s">
        <v>3141</v>
      </c>
      <c r="G845" s="5" t="s">
        <v>232</v>
      </c>
      <c r="H845" s="5" t="s">
        <v>1594</v>
      </c>
      <c r="I845" s="5" t="s">
        <v>3142</v>
      </c>
      <c r="J845" s="8">
        <v>43.03</v>
      </c>
      <c r="K845" s="7">
        <v>48</v>
      </c>
      <c r="L845" s="15" t="s">
        <v>4121</v>
      </c>
    </row>
    <row r="846" spans="1:12" ht="16.05" customHeight="1">
      <c r="A846" s="17">
        <v>134782</v>
      </c>
      <c r="B846" s="5" t="s">
        <v>3143</v>
      </c>
      <c r="C846" s="5" t="s">
        <v>6</v>
      </c>
      <c r="D846" s="5" t="s">
        <v>5</v>
      </c>
      <c r="E846" s="5" t="s">
        <v>2960</v>
      </c>
      <c r="F846" s="5" t="s">
        <v>3144</v>
      </c>
      <c r="G846" s="5" t="s">
        <v>232</v>
      </c>
      <c r="H846" s="5" t="s">
        <v>1594</v>
      </c>
      <c r="I846" s="5" t="s">
        <v>3145</v>
      </c>
      <c r="J846" s="8">
        <v>43.020099999999999</v>
      </c>
      <c r="K846" s="7">
        <v>49</v>
      </c>
      <c r="L846" s="15" t="s">
        <v>4121</v>
      </c>
    </row>
    <row r="847" spans="1:12" ht="16.05" customHeight="1">
      <c r="A847" s="17">
        <v>107350</v>
      </c>
      <c r="B847" s="5" t="s">
        <v>3146</v>
      </c>
      <c r="C847" s="5" t="s">
        <v>6</v>
      </c>
      <c r="D847" s="5" t="s">
        <v>5</v>
      </c>
      <c r="E847" s="5" t="s">
        <v>2960</v>
      </c>
      <c r="F847" s="5" t="s">
        <v>3147</v>
      </c>
      <c r="G847" s="5" t="s">
        <v>3104</v>
      </c>
      <c r="H847" s="5" t="s">
        <v>3148</v>
      </c>
      <c r="I847" s="5" t="s">
        <v>3149</v>
      </c>
      <c r="J847" s="8">
        <v>43</v>
      </c>
      <c r="K847" s="7">
        <v>50</v>
      </c>
      <c r="L847" s="15" t="s">
        <v>4121</v>
      </c>
    </row>
    <row r="848" spans="1:12" ht="16.05" customHeight="1">
      <c r="A848" s="17">
        <v>128907</v>
      </c>
      <c r="B848" s="5" t="s">
        <v>3150</v>
      </c>
      <c r="C848" s="5" t="s">
        <v>6</v>
      </c>
      <c r="D848" s="5" t="s">
        <v>5</v>
      </c>
      <c r="E848" s="5" t="s">
        <v>2960</v>
      </c>
      <c r="F848" s="5" t="s">
        <v>3151</v>
      </c>
      <c r="G848" s="5" t="s">
        <v>3038</v>
      </c>
      <c r="H848" s="5" t="s">
        <v>3152</v>
      </c>
      <c r="I848" s="5" t="s">
        <v>3153</v>
      </c>
      <c r="J848" s="8">
        <v>43</v>
      </c>
      <c r="K848" s="7">
        <v>51</v>
      </c>
      <c r="L848" s="15" t="s">
        <v>4121</v>
      </c>
    </row>
    <row r="849" spans="1:12" ht="16.05" customHeight="1">
      <c r="A849" s="17">
        <v>135031</v>
      </c>
      <c r="B849" s="5" t="s">
        <v>3154</v>
      </c>
      <c r="C849" s="5" t="s">
        <v>6</v>
      </c>
      <c r="D849" s="5" t="s">
        <v>5</v>
      </c>
      <c r="E849" s="5" t="s">
        <v>2960</v>
      </c>
      <c r="F849" s="5" t="s">
        <v>3155</v>
      </c>
      <c r="G849" s="5" t="s">
        <v>232</v>
      </c>
      <c r="H849" s="5" t="s">
        <v>389</v>
      </c>
      <c r="I849" s="5" t="s">
        <v>3156</v>
      </c>
      <c r="J849" s="8">
        <v>43</v>
      </c>
      <c r="K849" s="7">
        <v>52</v>
      </c>
      <c r="L849" s="15" t="s">
        <v>4121</v>
      </c>
    </row>
    <row r="850" spans="1:12" ht="16.05" customHeight="1">
      <c r="A850" s="17">
        <v>128934</v>
      </c>
      <c r="B850" s="5" t="s">
        <v>3157</v>
      </c>
      <c r="C850" s="5" t="s">
        <v>6</v>
      </c>
      <c r="D850" s="5" t="s">
        <v>5</v>
      </c>
      <c r="E850" s="5" t="s">
        <v>2960</v>
      </c>
      <c r="F850" s="5" t="s">
        <v>3158</v>
      </c>
      <c r="G850" s="5" t="s">
        <v>3038</v>
      </c>
      <c r="H850" s="5" t="s">
        <v>3159</v>
      </c>
      <c r="I850" s="5" t="s">
        <v>3160</v>
      </c>
      <c r="J850" s="8">
        <v>42</v>
      </c>
      <c r="K850" s="7">
        <v>53</v>
      </c>
      <c r="L850" s="15" t="s">
        <v>4121</v>
      </c>
    </row>
    <row r="851" spans="1:12" ht="16.05" customHeight="1">
      <c r="A851" s="17">
        <v>128974</v>
      </c>
      <c r="B851" s="5" t="s">
        <v>3161</v>
      </c>
      <c r="C851" s="5" t="s">
        <v>6</v>
      </c>
      <c r="D851" s="5" t="s">
        <v>5</v>
      </c>
      <c r="E851" s="5" t="s">
        <v>2960</v>
      </c>
      <c r="F851" s="5" t="s">
        <v>3162</v>
      </c>
      <c r="G851" s="5" t="s">
        <v>3038</v>
      </c>
      <c r="H851" s="5" t="s">
        <v>3163</v>
      </c>
      <c r="I851" s="5" t="s">
        <v>3164</v>
      </c>
      <c r="J851" s="8">
        <v>42</v>
      </c>
      <c r="K851" s="7">
        <v>54</v>
      </c>
      <c r="L851" s="15" t="s">
        <v>4121</v>
      </c>
    </row>
    <row r="852" spans="1:12" ht="16.05" customHeight="1">
      <c r="A852" s="17">
        <v>124550</v>
      </c>
      <c r="B852" s="5" t="s">
        <v>3165</v>
      </c>
      <c r="C852" s="5" t="s">
        <v>6</v>
      </c>
      <c r="D852" s="5" t="s">
        <v>5</v>
      </c>
      <c r="E852" s="5" t="s">
        <v>2960</v>
      </c>
      <c r="F852" s="5" t="s">
        <v>3166</v>
      </c>
      <c r="G852" s="5" t="s">
        <v>3085</v>
      </c>
      <c r="H852" s="5" t="s">
        <v>2963</v>
      </c>
      <c r="I852" s="5" t="s">
        <v>3167</v>
      </c>
      <c r="J852" s="8">
        <v>41</v>
      </c>
      <c r="K852" s="7">
        <v>55</v>
      </c>
      <c r="L852" s="15" t="s">
        <v>4121</v>
      </c>
    </row>
    <row r="853" spans="1:12" ht="16.05" customHeight="1">
      <c r="A853" s="17">
        <v>134739</v>
      </c>
      <c r="B853" s="5" t="s">
        <v>3168</v>
      </c>
      <c r="C853" s="5" t="s">
        <v>6</v>
      </c>
      <c r="D853" s="5" t="s">
        <v>5</v>
      </c>
      <c r="E853" s="5" t="s">
        <v>2960</v>
      </c>
      <c r="F853" s="5" t="s">
        <v>3169</v>
      </c>
      <c r="G853" s="5" t="s">
        <v>232</v>
      </c>
      <c r="H853" s="5" t="s">
        <v>1594</v>
      </c>
      <c r="I853" s="5" t="s">
        <v>3170</v>
      </c>
      <c r="J853" s="8">
        <v>41</v>
      </c>
      <c r="K853" s="7">
        <v>56</v>
      </c>
      <c r="L853" s="15" t="s">
        <v>4121</v>
      </c>
    </row>
    <row r="854" spans="1:12" ht="16.05" customHeight="1">
      <c r="A854" s="17">
        <v>128186</v>
      </c>
      <c r="B854" s="5" t="s">
        <v>3171</v>
      </c>
      <c r="C854" s="5" t="s">
        <v>6</v>
      </c>
      <c r="D854" s="5" t="s">
        <v>5</v>
      </c>
      <c r="E854" s="5" t="s">
        <v>2960</v>
      </c>
      <c r="F854" s="5" t="s">
        <v>3172</v>
      </c>
      <c r="G854" s="5" t="s">
        <v>3021</v>
      </c>
      <c r="H854" s="5" t="s">
        <v>3173</v>
      </c>
      <c r="I854" s="5" t="s">
        <v>3174</v>
      </c>
      <c r="J854" s="8">
        <v>40</v>
      </c>
      <c r="K854" s="7">
        <v>57</v>
      </c>
      <c r="L854" s="15" t="s">
        <v>4121</v>
      </c>
    </row>
    <row r="855" spans="1:12" ht="16.05" customHeight="1">
      <c r="A855" s="17">
        <v>119545</v>
      </c>
      <c r="B855" s="5" t="s">
        <v>3175</v>
      </c>
      <c r="C855" s="5" t="s">
        <v>6</v>
      </c>
      <c r="D855" s="5" t="s">
        <v>5</v>
      </c>
      <c r="E855" s="5" t="s">
        <v>2960</v>
      </c>
      <c r="F855" s="5" t="s">
        <v>3176</v>
      </c>
      <c r="G855" s="5" t="s">
        <v>829</v>
      </c>
      <c r="H855" s="5" t="s">
        <v>3177</v>
      </c>
      <c r="I855" s="5" t="s">
        <v>3178</v>
      </c>
      <c r="J855" s="8">
        <v>40</v>
      </c>
      <c r="K855" s="7">
        <v>58</v>
      </c>
      <c r="L855" s="15" t="s">
        <v>4121</v>
      </c>
    </row>
    <row r="856" spans="1:12" ht="16.05" customHeight="1">
      <c r="A856" s="17">
        <v>128864</v>
      </c>
      <c r="B856" s="5" t="s">
        <v>3179</v>
      </c>
      <c r="C856" s="5" t="s">
        <v>6</v>
      </c>
      <c r="D856" s="5" t="s">
        <v>5</v>
      </c>
      <c r="E856" s="5" t="s">
        <v>2960</v>
      </c>
      <c r="F856" s="5" t="s">
        <v>3180</v>
      </c>
      <c r="G856" s="5" t="s">
        <v>3038</v>
      </c>
      <c r="H856" s="5" t="s">
        <v>3181</v>
      </c>
      <c r="I856" s="5" t="s">
        <v>3182</v>
      </c>
      <c r="J856" s="8">
        <v>39</v>
      </c>
      <c r="K856" s="7">
        <v>59</v>
      </c>
      <c r="L856" s="15" t="s">
        <v>4121</v>
      </c>
    </row>
    <row r="857" spans="1:12" ht="16.05" customHeight="1">
      <c r="A857" s="17">
        <v>134787</v>
      </c>
      <c r="B857" s="5" t="s">
        <v>3183</v>
      </c>
      <c r="C857" s="5" t="s">
        <v>6</v>
      </c>
      <c r="D857" s="5" t="s">
        <v>5</v>
      </c>
      <c r="E857" s="5" t="s">
        <v>2960</v>
      </c>
      <c r="F857" s="5" t="s">
        <v>3184</v>
      </c>
      <c r="G857" s="5" t="s">
        <v>232</v>
      </c>
      <c r="H857" s="5" t="s">
        <v>1594</v>
      </c>
      <c r="I857" s="5" t="s">
        <v>3185</v>
      </c>
      <c r="J857" s="8">
        <v>39</v>
      </c>
      <c r="K857" s="7">
        <v>60</v>
      </c>
      <c r="L857" s="15" t="s">
        <v>4121</v>
      </c>
    </row>
    <row r="858" spans="1:12" ht="16.05" customHeight="1">
      <c r="A858" s="17">
        <v>124214</v>
      </c>
      <c r="B858" s="5" t="s">
        <v>3186</v>
      </c>
      <c r="C858" s="5" t="s">
        <v>6</v>
      </c>
      <c r="D858" s="5" t="s">
        <v>5</v>
      </c>
      <c r="E858" s="5" t="s">
        <v>2960</v>
      </c>
      <c r="F858" s="5" t="s">
        <v>3187</v>
      </c>
      <c r="G858" s="5" t="s">
        <v>3011</v>
      </c>
      <c r="H858" s="5" t="s">
        <v>3188</v>
      </c>
      <c r="I858" s="5" t="s">
        <v>3189</v>
      </c>
      <c r="J858" s="8">
        <v>38</v>
      </c>
      <c r="K858" s="7">
        <v>61</v>
      </c>
      <c r="L858" s="15" t="s">
        <v>4121</v>
      </c>
    </row>
    <row r="859" spans="1:12" ht="16.05" customHeight="1">
      <c r="A859" s="17">
        <v>134793</v>
      </c>
      <c r="B859" s="5" t="s">
        <v>3190</v>
      </c>
      <c r="C859" s="5" t="s">
        <v>6</v>
      </c>
      <c r="D859" s="5" t="s">
        <v>5</v>
      </c>
      <c r="E859" s="5" t="s">
        <v>2960</v>
      </c>
      <c r="F859" s="5" t="s">
        <v>3191</v>
      </c>
      <c r="G859" s="5" t="s">
        <v>232</v>
      </c>
      <c r="H859" s="5" t="s">
        <v>1594</v>
      </c>
      <c r="I859" s="5" t="s">
        <v>3192</v>
      </c>
      <c r="J859" s="8">
        <v>38</v>
      </c>
      <c r="K859" s="7">
        <v>62</v>
      </c>
      <c r="L859" s="15" t="s">
        <v>4121</v>
      </c>
    </row>
    <row r="860" spans="1:12" ht="16.05" customHeight="1">
      <c r="A860" s="17">
        <v>128871</v>
      </c>
      <c r="B860" s="5" t="s">
        <v>3193</v>
      </c>
      <c r="C860" s="5" t="s">
        <v>6</v>
      </c>
      <c r="D860" s="5" t="s">
        <v>5</v>
      </c>
      <c r="E860" s="5" t="s">
        <v>2960</v>
      </c>
      <c r="F860" s="5" t="s">
        <v>3194</v>
      </c>
      <c r="G860" s="5" t="s">
        <v>3038</v>
      </c>
      <c r="H860" s="5" t="s">
        <v>3195</v>
      </c>
      <c r="I860" s="5" t="s">
        <v>3196</v>
      </c>
      <c r="J860" s="8">
        <v>37</v>
      </c>
      <c r="K860" s="7">
        <v>63</v>
      </c>
      <c r="L860" s="15" t="s">
        <v>4121</v>
      </c>
    </row>
    <row r="861" spans="1:12" ht="16.05" customHeight="1">
      <c r="A861" s="17">
        <v>111981</v>
      </c>
      <c r="B861" s="5" t="s">
        <v>3197</v>
      </c>
      <c r="C861" s="5" t="s">
        <v>6</v>
      </c>
      <c r="D861" s="5" t="s">
        <v>5</v>
      </c>
      <c r="E861" s="5" t="s">
        <v>2960</v>
      </c>
      <c r="F861" s="5" t="s">
        <v>3198</v>
      </c>
      <c r="G861" s="5" t="s">
        <v>829</v>
      </c>
      <c r="H861" s="5" t="s">
        <v>3177</v>
      </c>
      <c r="I861" s="5" t="s">
        <v>3199</v>
      </c>
      <c r="J861" s="8">
        <v>37</v>
      </c>
      <c r="K861" s="7">
        <v>64</v>
      </c>
      <c r="L861" s="15" t="s">
        <v>4121</v>
      </c>
    </row>
    <row r="862" spans="1:12" ht="16.05" customHeight="1">
      <c r="A862" s="17">
        <v>113399</v>
      </c>
      <c r="B862" s="5" t="s">
        <v>3200</v>
      </c>
      <c r="C862" s="5" t="s">
        <v>6</v>
      </c>
      <c r="D862" s="5" t="s">
        <v>5</v>
      </c>
      <c r="E862" s="5" t="s">
        <v>2960</v>
      </c>
      <c r="F862" s="5" t="s">
        <v>3201</v>
      </c>
      <c r="G862" s="5" t="s">
        <v>3202</v>
      </c>
      <c r="H862" s="5" t="s">
        <v>485</v>
      </c>
      <c r="I862" s="5" t="s">
        <v>3201</v>
      </c>
      <c r="J862" s="8">
        <v>37</v>
      </c>
      <c r="K862" s="7">
        <v>65</v>
      </c>
      <c r="L862" s="15" t="s">
        <v>4121</v>
      </c>
    </row>
    <row r="863" spans="1:12" ht="16.05" customHeight="1">
      <c r="A863" s="17">
        <v>128895</v>
      </c>
      <c r="B863" s="5" t="s">
        <v>3203</v>
      </c>
      <c r="C863" s="5" t="s">
        <v>6</v>
      </c>
      <c r="D863" s="5" t="s">
        <v>5</v>
      </c>
      <c r="E863" s="5" t="s">
        <v>2960</v>
      </c>
      <c r="F863" s="5" t="s">
        <v>3204</v>
      </c>
      <c r="G863" s="5" t="s">
        <v>3038</v>
      </c>
      <c r="H863" s="5" t="s">
        <v>3152</v>
      </c>
      <c r="I863" s="5" t="s">
        <v>3205</v>
      </c>
      <c r="J863" s="8">
        <v>36</v>
      </c>
      <c r="K863" s="7">
        <v>66</v>
      </c>
      <c r="L863" s="15" t="s">
        <v>4121</v>
      </c>
    </row>
    <row r="864" spans="1:12" ht="16.05" customHeight="1">
      <c r="A864" s="17">
        <v>136132</v>
      </c>
      <c r="B864" s="5" t="s">
        <v>3206</v>
      </c>
      <c r="C864" s="5" t="s">
        <v>6</v>
      </c>
      <c r="D864" s="5" t="s">
        <v>5</v>
      </c>
      <c r="E864" s="5" t="s">
        <v>2960</v>
      </c>
      <c r="F864" s="5" t="s">
        <v>3207</v>
      </c>
      <c r="G864" s="5" t="s">
        <v>3208</v>
      </c>
      <c r="H864" s="5" t="s">
        <v>912</v>
      </c>
      <c r="I864" s="5" t="s">
        <v>3209</v>
      </c>
      <c r="J864" s="8">
        <v>36</v>
      </c>
      <c r="K864" s="7">
        <v>67</v>
      </c>
      <c r="L864" s="15" t="s">
        <v>4121</v>
      </c>
    </row>
    <row r="865" spans="1:12" ht="16.05" customHeight="1">
      <c r="A865" s="17">
        <v>134796</v>
      </c>
      <c r="B865" s="5" t="s">
        <v>3210</v>
      </c>
      <c r="C865" s="5" t="s">
        <v>6</v>
      </c>
      <c r="D865" s="5" t="s">
        <v>5</v>
      </c>
      <c r="E865" s="5" t="s">
        <v>2960</v>
      </c>
      <c r="F865" s="5" t="s">
        <v>3211</v>
      </c>
      <c r="G865" s="5" t="s">
        <v>232</v>
      </c>
      <c r="H865" s="5" t="s">
        <v>1594</v>
      </c>
      <c r="I865" s="5" t="s">
        <v>3212</v>
      </c>
      <c r="J865" s="8">
        <v>36</v>
      </c>
      <c r="K865" s="7">
        <v>68</v>
      </c>
      <c r="L865" s="15" t="s">
        <v>4121</v>
      </c>
    </row>
    <row r="866" spans="1:12" ht="16.05" customHeight="1">
      <c r="A866" s="17">
        <v>128981</v>
      </c>
      <c r="B866" s="5" t="s">
        <v>3213</v>
      </c>
      <c r="C866" s="5" t="s">
        <v>6</v>
      </c>
      <c r="D866" s="5" t="s">
        <v>5</v>
      </c>
      <c r="E866" s="5" t="s">
        <v>2960</v>
      </c>
      <c r="F866" s="5" t="s">
        <v>3214</v>
      </c>
      <c r="G866" s="5" t="s">
        <v>3038</v>
      </c>
      <c r="H866" s="5" t="s">
        <v>3163</v>
      </c>
      <c r="I866" s="5" t="s">
        <v>3215</v>
      </c>
      <c r="J866" s="8">
        <v>35</v>
      </c>
      <c r="K866" s="7">
        <v>69</v>
      </c>
      <c r="L866" s="15" t="s">
        <v>4121</v>
      </c>
    </row>
    <row r="867" spans="1:12" ht="16.05" customHeight="1">
      <c r="A867" s="17">
        <v>128914</v>
      </c>
      <c r="B867" s="5" t="s">
        <v>3216</v>
      </c>
      <c r="C867" s="5" t="s">
        <v>6</v>
      </c>
      <c r="D867" s="5" t="s">
        <v>5</v>
      </c>
      <c r="E867" s="5" t="s">
        <v>2960</v>
      </c>
      <c r="F867" s="5" t="s">
        <v>3217</v>
      </c>
      <c r="G867" s="5" t="s">
        <v>3038</v>
      </c>
      <c r="H867" s="5" t="s">
        <v>3152</v>
      </c>
      <c r="I867" s="5" t="s">
        <v>3218</v>
      </c>
      <c r="J867" s="8">
        <v>35</v>
      </c>
      <c r="K867" s="7">
        <v>70</v>
      </c>
      <c r="L867" s="15" t="s">
        <v>4121</v>
      </c>
    </row>
    <row r="868" spans="1:12" ht="16.05" customHeight="1">
      <c r="A868" s="17">
        <v>136589</v>
      </c>
      <c r="B868" s="5" t="s">
        <v>3219</v>
      </c>
      <c r="C868" s="5" t="s">
        <v>6</v>
      </c>
      <c r="D868" s="5" t="s">
        <v>5</v>
      </c>
      <c r="E868" s="5" t="s">
        <v>2960</v>
      </c>
      <c r="F868" s="5" t="s">
        <v>3220</v>
      </c>
      <c r="G868" s="5" t="s">
        <v>3099</v>
      </c>
      <c r="H868" s="5" t="s">
        <v>3221</v>
      </c>
      <c r="I868" s="5" t="s">
        <v>3222</v>
      </c>
      <c r="J868" s="8">
        <v>35</v>
      </c>
      <c r="K868" s="7">
        <v>71</v>
      </c>
      <c r="L868" s="15" t="s">
        <v>4121</v>
      </c>
    </row>
    <row r="869" spans="1:12" ht="16.05" customHeight="1">
      <c r="A869" s="17">
        <v>128958</v>
      </c>
      <c r="B869" s="5" t="s">
        <v>3223</v>
      </c>
      <c r="C869" s="5" t="s">
        <v>6</v>
      </c>
      <c r="D869" s="5" t="s">
        <v>5</v>
      </c>
      <c r="E869" s="5" t="s">
        <v>2960</v>
      </c>
      <c r="F869" s="5" t="s">
        <v>3224</v>
      </c>
      <c r="G869" s="5" t="s">
        <v>3038</v>
      </c>
      <c r="H869" s="5" t="s">
        <v>3163</v>
      </c>
      <c r="I869" s="5" t="s">
        <v>3225</v>
      </c>
      <c r="J869" s="8">
        <v>33</v>
      </c>
      <c r="K869" s="7">
        <v>72</v>
      </c>
      <c r="L869" s="15" t="s">
        <v>4121</v>
      </c>
    </row>
    <row r="870" spans="1:12" ht="16.05" customHeight="1">
      <c r="A870" s="17">
        <v>135020</v>
      </c>
      <c r="B870" s="5" t="s">
        <v>3226</v>
      </c>
      <c r="C870" s="5" t="s">
        <v>6</v>
      </c>
      <c r="D870" s="5" t="s">
        <v>5</v>
      </c>
      <c r="E870" s="5" t="s">
        <v>2960</v>
      </c>
      <c r="F870" s="5" t="s">
        <v>3227</v>
      </c>
      <c r="G870" s="5" t="s">
        <v>232</v>
      </c>
      <c r="H870" s="5" t="s">
        <v>389</v>
      </c>
      <c r="I870" s="5" t="s">
        <v>3228</v>
      </c>
      <c r="J870" s="8">
        <v>33</v>
      </c>
      <c r="K870" s="7">
        <v>73</v>
      </c>
      <c r="L870" s="15" t="s">
        <v>4121</v>
      </c>
    </row>
    <row r="871" spans="1:12" ht="16.05" customHeight="1">
      <c r="A871" s="17">
        <v>124424</v>
      </c>
      <c r="B871" s="5" t="s">
        <v>3229</v>
      </c>
      <c r="C871" s="5" t="s">
        <v>6</v>
      </c>
      <c r="D871" s="5" t="s">
        <v>5</v>
      </c>
      <c r="E871" s="5" t="s">
        <v>2960</v>
      </c>
      <c r="F871" s="5" t="s">
        <v>3230</v>
      </c>
      <c r="G871" s="5" t="s">
        <v>3053</v>
      </c>
      <c r="H871" s="5" t="s">
        <v>2963</v>
      </c>
      <c r="I871" s="5" t="s">
        <v>3231</v>
      </c>
      <c r="J871" s="8">
        <v>31</v>
      </c>
      <c r="K871" s="7">
        <v>74</v>
      </c>
      <c r="L871" s="15" t="s">
        <v>4121</v>
      </c>
    </row>
    <row r="872" spans="1:12" ht="16.05" customHeight="1">
      <c r="A872" s="17">
        <v>135442</v>
      </c>
      <c r="B872" s="5" t="s">
        <v>3232</v>
      </c>
      <c r="C872" s="5" t="s">
        <v>6</v>
      </c>
      <c r="D872" s="5" t="s">
        <v>5</v>
      </c>
      <c r="E872" s="5" t="s">
        <v>2960</v>
      </c>
      <c r="F872" s="5" t="s">
        <v>3233</v>
      </c>
      <c r="G872" s="5" t="s">
        <v>300</v>
      </c>
      <c r="H872" s="5" t="s">
        <v>299</v>
      </c>
      <c r="I872" s="5" t="s">
        <v>3234</v>
      </c>
      <c r="J872" s="8">
        <v>31</v>
      </c>
      <c r="K872" s="7">
        <v>75</v>
      </c>
      <c r="L872" s="15" t="s">
        <v>4121</v>
      </c>
    </row>
    <row r="873" spans="1:12" ht="16.05" customHeight="1">
      <c r="A873" s="17">
        <v>135046</v>
      </c>
      <c r="B873" s="5" t="s">
        <v>3235</v>
      </c>
      <c r="C873" s="5" t="s">
        <v>6</v>
      </c>
      <c r="D873" s="5" t="s">
        <v>5</v>
      </c>
      <c r="E873" s="5" t="s">
        <v>2960</v>
      </c>
      <c r="F873" s="5" t="s">
        <v>3236</v>
      </c>
      <c r="G873" s="5" t="s">
        <v>300</v>
      </c>
      <c r="H873" s="5" t="s">
        <v>299</v>
      </c>
      <c r="I873" s="5" t="s">
        <v>3237</v>
      </c>
      <c r="J873" s="8">
        <v>29</v>
      </c>
      <c r="K873" s="7">
        <v>76</v>
      </c>
      <c r="L873" s="15" t="s">
        <v>4121</v>
      </c>
    </row>
    <row r="874" spans="1:12" ht="16.05" customHeight="1">
      <c r="A874" s="17">
        <v>128954</v>
      </c>
      <c r="B874" s="5" t="s">
        <v>3238</v>
      </c>
      <c r="C874" s="5" t="s">
        <v>6</v>
      </c>
      <c r="D874" s="5" t="s">
        <v>5</v>
      </c>
      <c r="E874" s="5" t="s">
        <v>2960</v>
      </c>
      <c r="F874" s="5" t="s">
        <v>3239</v>
      </c>
      <c r="G874" s="5" t="s">
        <v>3038</v>
      </c>
      <c r="H874" s="5" t="s">
        <v>3163</v>
      </c>
      <c r="I874" s="5" t="s">
        <v>3240</v>
      </c>
      <c r="J874" s="8">
        <v>26</v>
      </c>
      <c r="K874" s="7">
        <v>77</v>
      </c>
      <c r="L874" s="15" t="s">
        <v>4121</v>
      </c>
    </row>
    <row r="875" spans="1:12" ht="16.05" customHeight="1">
      <c r="A875" s="17">
        <v>128939</v>
      </c>
      <c r="B875" s="5" t="s">
        <v>3241</v>
      </c>
      <c r="C875" s="5" t="s">
        <v>6</v>
      </c>
      <c r="D875" s="5" t="s">
        <v>5</v>
      </c>
      <c r="E875" s="5" t="s">
        <v>2960</v>
      </c>
      <c r="F875" s="5" t="s">
        <v>3242</v>
      </c>
      <c r="G875" s="5" t="s">
        <v>3038</v>
      </c>
      <c r="H875" s="5" t="s">
        <v>3159</v>
      </c>
      <c r="I875" s="5" t="s">
        <v>3243</v>
      </c>
      <c r="J875" s="8">
        <v>26</v>
      </c>
      <c r="K875" s="7">
        <v>78</v>
      </c>
      <c r="L875" s="15" t="s">
        <v>4121</v>
      </c>
    </row>
    <row r="876" spans="1:12" ht="16.05" customHeight="1">
      <c r="A876" s="17">
        <v>128962</v>
      </c>
      <c r="B876" s="5" t="s">
        <v>3244</v>
      </c>
      <c r="C876" s="5" t="s">
        <v>6</v>
      </c>
      <c r="D876" s="5" t="s">
        <v>5</v>
      </c>
      <c r="E876" s="5" t="s">
        <v>2960</v>
      </c>
      <c r="F876" s="5" t="s">
        <v>3245</v>
      </c>
      <c r="G876" s="5" t="s">
        <v>3038</v>
      </c>
      <c r="H876" s="5" t="s">
        <v>3163</v>
      </c>
      <c r="I876" s="5" t="s">
        <v>3246</v>
      </c>
      <c r="J876" s="8">
        <v>26</v>
      </c>
      <c r="K876" s="7">
        <v>79</v>
      </c>
      <c r="L876" s="15" t="s">
        <v>4121</v>
      </c>
    </row>
    <row r="877" spans="1:12" ht="16.05" customHeight="1">
      <c r="A877" s="17">
        <v>136162</v>
      </c>
      <c r="B877" s="5" t="s">
        <v>3247</v>
      </c>
      <c r="C877" s="5" t="s">
        <v>6</v>
      </c>
      <c r="D877" s="5" t="s">
        <v>5</v>
      </c>
      <c r="E877" s="5" t="s">
        <v>2960</v>
      </c>
      <c r="F877" s="5" t="s">
        <v>3248</v>
      </c>
      <c r="G877" s="5" t="s">
        <v>2982</v>
      </c>
      <c r="H877" s="5" t="s">
        <v>912</v>
      </c>
      <c r="I877" s="5" t="s">
        <v>3249</v>
      </c>
      <c r="J877" s="8">
        <v>26</v>
      </c>
      <c r="K877" s="7">
        <v>80</v>
      </c>
      <c r="L877" s="15" t="s">
        <v>4121</v>
      </c>
    </row>
    <row r="878" spans="1:12" ht="16.05" customHeight="1">
      <c r="A878" s="17">
        <v>128969</v>
      </c>
      <c r="B878" s="5" t="s">
        <v>3250</v>
      </c>
      <c r="C878" s="5" t="s">
        <v>6</v>
      </c>
      <c r="D878" s="5" t="s">
        <v>5</v>
      </c>
      <c r="E878" s="5" t="s">
        <v>2960</v>
      </c>
      <c r="F878" s="5" t="s">
        <v>3251</v>
      </c>
      <c r="G878" s="5" t="s">
        <v>3038</v>
      </c>
      <c r="H878" s="5" t="s">
        <v>3163</v>
      </c>
      <c r="I878" s="5" t="s">
        <v>2332</v>
      </c>
      <c r="J878" s="8">
        <v>26</v>
      </c>
      <c r="K878" s="7">
        <v>81</v>
      </c>
      <c r="L878" s="15" t="s">
        <v>4121</v>
      </c>
    </row>
    <row r="879" spans="1:12" ht="16.05" customHeight="1">
      <c r="A879" s="17">
        <v>128611</v>
      </c>
      <c r="B879" s="5" t="s">
        <v>3252</v>
      </c>
      <c r="C879" s="5" t="s">
        <v>6</v>
      </c>
      <c r="D879" s="5" t="s">
        <v>5</v>
      </c>
      <c r="E879" s="5" t="s">
        <v>2960</v>
      </c>
      <c r="F879" s="5" t="s">
        <v>3253</v>
      </c>
      <c r="G879" s="5" t="s">
        <v>191</v>
      </c>
      <c r="H879" s="5" t="s">
        <v>3119</v>
      </c>
      <c r="I879" s="5" t="s">
        <v>3254</v>
      </c>
      <c r="J879" s="8">
        <v>25</v>
      </c>
      <c r="K879" s="7">
        <v>82</v>
      </c>
      <c r="L879" s="15" t="s">
        <v>4121</v>
      </c>
    </row>
    <row r="880" spans="1:12" ht="16.05" customHeight="1">
      <c r="A880" s="17">
        <v>128428</v>
      </c>
      <c r="B880" s="5" t="s">
        <v>3255</v>
      </c>
      <c r="C880" s="5" t="s">
        <v>6</v>
      </c>
      <c r="D880" s="5" t="s">
        <v>5</v>
      </c>
      <c r="E880" s="5" t="s">
        <v>2960</v>
      </c>
      <c r="F880" s="5" t="s">
        <v>3256</v>
      </c>
      <c r="G880" s="5" t="s">
        <v>191</v>
      </c>
      <c r="H880" s="5" t="s">
        <v>3119</v>
      </c>
      <c r="I880" s="5" t="s">
        <v>3257</v>
      </c>
      <c r="J880" s="8">
        <v>23</v>
      </c>
      <c r="K880" s="7">
        <v>83</v>
      </c>
      <c r="L880" s="15" t="s">
        <v>4121</v>
      </c>
    </row>
    <row r="881" spans="1:12" ht="16.05" customHeight="1">
      <c r="A881" s="17">
        <v>128948</v>
      </c>
      <c r="B881" s="5" t="s">
        <v>3258</v>
      </c>
      <c r="C881" s="5" t="s">
        <v>6</v>
      </c>
      <c r="D881" s="5" t="s">
        <v>5</v>
      </c>
      <c r="E881" s="5" t="s">
        <v>2960</v>
      </c>
      <c r="F881" s="5" t="s">
        <v>3259</v>
      </c>
      <c r="G881" s="5" t="s">
        <v>3038</v>
      </c>
      <c r="H881" s="5" t="s">
        <v>3260</v>
      </c>
      <c r="I881" s="5" t="s">
        <v>3261</v>
      </c>
      <c r="J881" s="8">
        <v>23</v>
      </c>
      <c r="K881" s="7">
        <v>84</v>
      </c>
      <c r="L881" s="15" t="s">
        <v>4121</v>
      </c>
    </row>
    <row r="882" spans="1:12" ht="16.05" customHeight="1">
      <c r="A882" s="17">
        <v>128930</v>
      </c>
      <c r="B882" s="5" t="s">
        <v>3262</v>
      </c>
      <c r="C882" s="5" t="s">
        <v>6</v>
      </c>
      <c r="D882" s="5" t="s">
        <v>5</v>
      </c>
      <c r="E882" s="5" t="s">
        <v>2960</v>
      </c>
      <c r="F882" s="5" t="s">
        <v>3263</v>
      </c>
      <c r="G882" s="5" t="s">
        <v>3038</v>
      </c>
      <c r="H882" s="5" t="s">
        <v>47</v>
      </c>
      <c r="I882" s="5" t="s">
        <v>3264</v>
      </c>
      <c r="J882" s="8">
        <v>23</v>
      </c>
      <c r="K882" s="7">
        <v>85</v>
      </c>
      <c r="L882" s="15" t="s">
        <v>4121</v>
      </c>
    </row>
    <row r="883" spans="1:12" ht="16.05" customHeight="1">
      <c r="A883" s="17">
        <v>135051</v>
      </c>
      <c r="B883" s="5" t="s">
        <v>3265</v>
      </c>
      <c r="C883" s="5" t="s">
        <v>6</v>
      </c>
      <c r="D883" s="5" t="s">
        <v>5</v>
      </c>
      <c r="E883" s="5" t="s">
        <v>2960</v>
      </c>
      <c r="F883" s="5" t="s">
        <v>3266</v>
      </c>
      <c r="G883" s="5" t="s">
        <v>300</v>
      </c>
      <c r="H883" s="5" t="s">
        <v>299</v>
      </c>
      <c r="I883" s="5" t="s">
        <v>3267</v>
      </c>
      <c r="J883" s="8">
        <v>23</v>
      </c>
      <c r="K883" s="7">
        <v>86</v>
      </c>
      <c r="L883" s="15" t="s">
        <v>4121</v>
      </c>
    </row>
    <row r="884" spans="1:12" ht="16.05" customHeight="1">
      <c r="A884" s="17">
        <v>128880</v>
      </c>
      <c r="B884" s="5" t="s">
        <v>3268</v>
      </c>
      <c r="C884" s="5" t="s">
        <v>6</v>
      </c>
      <c r="D884" s="5" t="s">
        <v>5</v>
      </c>
      <c r="E884" s="5" t="s">
        <v>2960</v>
      </c>
      <c r="F884" s="5" t="s">
        <v>3269</v>
      </c>
      <c r="G884" s="5" t="s">
        <v>3038</v>
      </c>
      <c r="H884" s="5" t="s">
        <v>3270</v>
      </c>
      <c r="I884" s="5" t="s">
        <v>3271</v>
      </c>
      <c r="J884" s="8">
        <v>22</v>
      </c>
      <c r="K884" s="7">
        <v>87</v>
      </c>
      <c r="L884" s="15" t="s">
        <v>4121</v>
      </c>
    </row>
    <row r="885" spans="1:12" ht="16.05" customHeight="1">
      <c r="A885" s="17">
        <v>136224</v>
      </c>
      <c r="B885" s="5" t="s">
        <v>3272</v>
      </c>
      <c r="C885" s="5" t="s">
        <v>6</v>
      </c>
      <c r="D885" s="5" t="s">
        <v>5</v>
      </c>
      <c r="E885" s="5" t="s">
        <v>2960</v>
      </c>
      <c r="F885" s="5" t="s">
        <v>3273</v>
      </c>
      <c r="G885" s="5" t="s">
        <v>3208</v>
      </c>
      <c r="H885" s="5" t="s">
        <v>912</v>
      </c>
      <c r="I885" s="5" t="s">
        <v>3274</v>
      </c>
      <c r="J885" s="8">
        <v>20</v>
      </c>
      <c r="K885" s="7">
        <v>88</v>
      </c>
      <c r="L885" s="15" t="s">
        <v>4121</v>
      </c>
    </row>
    <row r="886" spans="1:12" ht="16.05" customHeight="1">
      <c r="A886" s="17">
        <v>115045</v>
      </c>
      <c r="B886" s="5" t="s">
        <v>3275</v>
      </c>
      <c r="C886" s="5" t="s">
        <v>6</v>
      </c>
      <c r="D886" s="5" t="s">
        <v>5</v>
      </c>
      <c r="E886" s="5" t="s">
        <v>2960</v>
      </c>
      <c r="F886" s="5" t="s">
        <v>3276</v>
      </c>
      <c r="G886" s="5" t="s">
        <v>2970</v>
      </c>
      <c r="H886" s="5" t="s">
        <v>2978</v>
      </c>
      <c r="I886" s="5" t="s">
        <v>3277</v>
      </c>
      <c r="J886" s="8">
        <v>11</v>
      </c>
      <c r="K886" s="7">
        <v>89</v>
      </c>
      <c r="L886" s="15" t="s">
        <v>4121</v>
      </c>
    </row>
    <row r="887" spans="1:12" ht="16.05" customHeight="1">
      <c r="A887" s="17"/>
      <c r="B887" s="5"/>
      <c r="C887" s="5"/>
      <c r="D887" s="5"/>
      <c r="E887" s="5"/>
      <c r="F887" s="5"/>
      <c r="G887" s="5"/>
      <c r="H887" s="5"/>
      <c r="I887" s="5"/>
      <c r="J887" s="8"/>
      <c r="K887" s="7"/>
      <c r="L887" s="15"/>
    </row>
    <row r="888" spans="1:12" ht="16.05" customHeight="1">
      <c r="A888" s="17">
        <v>130609</v>
      </c>
      <c r="B888" s="5" t="s">
        <v>3278</v>
      </c>
      <c r="C888" s="5" t="s">
        <v>6</v>
      </c>
      <c r="D888" s="5" t="s">
        <v>3279</v>
      </c>
      <c r="E888" s="5" t="s">
        <v>4</v>
      </c>
      <c r="F888" s="5" t="s">
        <v>3280</v>
      </c>
      <c r="G888" s="5" t="s">
        <v>1406</v>
      </c>
      <c r="H888" s="5" t="s">
        <v>3281</v>
      </c>
      <c r="I888" s="5" t="s">
        <v>3282</v>
      </c>
      <c r="J888" s="8">
        <v>78.040000000000006</v>
      </c>
      <c r="K888" s="7">
        <v>1</v>
      </c>
      <c r="L888" s="20" t="s">
        <v>4117</v>
      </c>
    </row>
    <row r="889" spans="1:12" ht="16.05" customHeight="1">
      <c r="A889" s="17">
        <v>103034</v>
      </c>
      <c r="B889" s="5" t="s">
        <v>3283</v>
      </c>
      <c r="C889" s="5" t="s">
        <v>6</v>
      </c>
      <c r="D889" s="5" t="s">
        <v>3279</v>
      </c>
      <c r="E889" s="5" t="s">
        <v>4</v>
      </c>
      <c r="F889" s="5" t="s">
        <v>3284</v>
      </c>
      <c r="G889" s="5" t="s">
        <v>512</v>
      </c>
      <c r="H889" s="5" t="s">
        <v>3285</v>
      </c>
      <c r="I889" s="5" t="s">
        <v>3286</v>
      </c>
      <c r="J889" s="8">
        <v>73.040599999999998</v>
      </c>
      <c r="K889" s="7">
        <v>2</v>
      </c>
      <c r="L889" s="20" t="s">
        <v>4118</v>
      </c>
    </row>
    <row r="890" spans="1:12" ht="16.05" customHeight="1">
      <c r="A890" s="17">
        <v>96075</v>
      </c>
      <c r="B890" s="5" t="s">
        <v>3287</v>
      </c>
      <c r="C890" s="5" t="s">
        <v>6</v>
      </c>
      <c r="D890" s="5" t="s">
        <v>3279</v>
      </c>
      <c r="E890" s="5" t="s">
        <v>4</v>
      </c>
      <c r="F890" s="5" t="s">
        <v>3288</v>
      </c>
      <c r="G890" s="5" t="s">
        <v>3289</v>
      </c>
      <c r="H890" s="5" t="s">
        <v>3290</v>
      </c>
      <c r="I890" s="5" t="s">
        <v>3291</v>
      </c>
      <c r="J890" s="8">
        <v>72</v>
      </c>
      <c r="K890" s="7">
        <v>3</v>
      </c>
      <c r="L890" s="20" t="s">
        <v>4119</v>
      </c>
    </row>
    <row r="891" spans="1:12" ht="16.05" customHeight="1">
      <c r="A891" s="17">
        <v>134608</v>
      </c>
      <c r="B891" s="5" t="s">
        <v>3292</v>
      </c>
      <c r="C891" s="5" t="s">
        <v>6</v>
      </c>
      <c r="D891" s="5" t="s">
        <v>3279</v>
      </c>
      <c r="E891" s="5" t="s">
        <v>4</v>
      </c>
      <c r="F891" s="5" t="s">
        <v>3293</v>
      </c>
      <c r="G891" s="5" t="s">
        <v>39</v>
      </c>
      <c r="H891" s="5" t="s">
        <v>3294</v>
      </c>
      <c r="I891" s="5" t="s">
        <v>3295</v>
      </c>
      <c r="J891" s="8">
        <v>71.040000000000006</v>
      </c>
      <c r="K891" s="7">
        <v>4</v>
      </c>
      <c r="L891" s="15" t="s">
        <v>4116</v>
      </c>
    </row>
    <row r="892" spans="1:12" ht="16.05" customHeight="1">
      <c r="A892" s="17">
        <v>133657</v>
      </c>
      <c r="B892" s="5" t="s">
        <v>3296</v>
      </c>
      <c r="C892" s="5" t="s">
        <v>6</v>
      </c>
      <c r="D892" s="5" t="s">
        <v>3279</v>
      </c>
      <c r="E892" s="5" t="s">
        <v>4</v>
      </c>
      <c r="F892" s="5" t="s">
        <v>3297</v>
      </c>
      <c r="G892" s="5" t="s">
        <v>1746</v>
      </c>
      <c r="H892" s="5" t="s">
        <v>674</v>
      </c>
      <c r="I892" s="5" t="s">
        <v>3298</v>
      </c>
      <c r="J892" s="8">
        <v>70.02</v>
      </c>
      <c r="K892" s="7">
        <v>5</v>
      </c>
      <c r="L892" s="15" t="s">
        <v>4116</v>
      </c>
    </row>
    <row r="893" spans="1:12" ht="16.05" customHeight="1">
      <c r="A893" s="17">
        <v>130852</v>
      </c>
      <c r="B893" s="5" t="s">
        <v>3299</v>
      </c>
      <c r="C893" s="5" t="s">
        <v>6</v>
      </c>
      <c r="D893" s="5" t="s">
        <v>3279</v>
      </c>
      <c r="E893" s="5" t="s">
        <v>4</v>
      </c>
      <c r="F893" s="5" t="s">
        <v>3300</v>
      </c>
      <c r="G893" s="5" t="s">
        <v>1406</v>
      </c>
      <c r="H893" s="5" t="s">
        <v>3301</v>
      </c>
      <c r="I893" s="5" t="s">
        <v>3302</v>
      </c>
      <c r="J893" s="8">
        <v>67</v>
      </c>
      <c r="K893" s="7">
        <v>6</v>
      </c>
      <c r="L893" s="15" t="s">
        <v>4116</v>
      </c>
    </row>
    <row r="894" spans="1:12" ht="16.05" customHeight="1">
      <c r="A894" s="17">
        <v>103091</v>
      </c>
      <c r="B894" s="5" t="s">
        <v>3303</v>
      </c>
      <c r="C894" s="5" t="s">
        <v>6</v>
      </c>
      <c r="D894" s="5" t="s">
        <v>3279</v>
      </c>
      <c r="E894" s="5" t="s">
        <v>4</v>
      </c>
      <c r="F894" s="5" t="s">
        <v>3304</v>
      </c>
      <c r="G894" s="5" t="s">
        <v>512</v>
      </c>
      <c r="H894" s="5" t="s">
        <v>3285</v>
      </c>
      <c r="I894" s="5" t="s">
        <v>3305</v>
      </c>
      <c r="J894" s="8">
        <v>65.0501</v>
      </c>
      <c r="K894" s="7">
        <v>7</v>
      </c>
      <c r="L894" s="15" t="s">
        <v>4116</v>
      </c>
    </row>
    <row r="895" spans="1:12" ht="16.05" customHeight="1">
      <c r="A895" s="17">
        <v>112510</v>
      </c>
      <c r="B895" s="5" t="s">
        <v>3306</v>
      </c>
      <c r="C895" s="5" t="s">
        <v>6</v>
      </c>
      <c r="D895" s="5" t="s">
        <v>3279</v>
      </c>
      <c r="E895" s="5" t="s">
        <v>4</v>
      </c>
      <c r="F895" s="5" t="s">
        <v>3307</v>
      </c>
      <c r="G895" s="5" t="s">
        <v>1406</v>
      </c>
      <c r="H895" s="5" t="s">
        <v>1528</v>
      </c>
      <c r="I895" s="5" t="s">
        <v>3308</v>
      </c>
      <c r="J895" s="8">
        <v>61.02</v>
      </c>
      <c r="K895" s="7">
        <v>8</v>
      </c>
      <c r="L895" s="15" t="s">
        <v>4116</v>
      </c>
    </row>
    <row r="896" spans="1:12" ht="16.05" customHeight="1">
      <c r="A896" s="17">
        <v>112520</v>
      </c>
      <c r="B896" s="5" t="s">
        <v>3309</v>
      </c>
      <c r="C896" s="5" t="s">
        <v>6</v>
      </c>
      <c r="D896" s="5" t="s">
        <v>3279</v>
      </c>
      <c r="E896" s="5" t="s">
        <v>4</v>
      </c>
      <c r="F896" s="5" t="s">
        <v>3310</v>
      </c>
      <c r="G896" s="5" t="s">
        <v>3311</v>
      </c>
      <c r="H896" s="5" t="s">
        <v>3312</v>
      </c>
      <c r="I896" s="5" t="s">
        <v>3313</v>
      </c>
      <c r="J896" s="8">
        <v>59.02</v>
      </c>
      <c r="K896" s="7">
        <v>9</v>
      </c>
      <c r="L896" s="15" t="s">
        <v>4116</v>
      </c>
    </row>
    <row r="897" spans="1:12" ht="16.05" customHeight="1">
      <c r="A897" s="17">
        <v>115097</v>
      </c>
      <c r="B897" s="5" t="s">
        <v>3314</v>
      </c>
      <c r="C897" s="5" t="s">
        <v>6</v>
      </c>
      <c r="D897" s="5" t="s">
        <v>3279</v>
      </c>
      <c r="E897" s="5" t="s">
        <v>4</v>
      </c>
      <c r="F897" s="5" t="s">
        <v>3315</v>
      </c>
      <c r="G897" s="5" t="s">
        <v>25</v>
      </c>
      <c r="H897" s="5" t="s">
        <v>3316</v>
      </c>
      <c r="I897" s="5" t="s">
        <v>3317</v>
      </c>
      <c r="J897" s="8">
        <v>56.02</v>
      </c>
      <c r="K897" s="7">
        <v>10</v>
      </c>
      <c r="L897" s="15" t="s">
        <v>4116</v>
      </c>
    </row>
    <row r="898" spans="1:12" ht="16.05" customHeight="1">
      <c r="A898" s="17">
        <v>97974</v>
      </c>
      <c r="B898" s="5" t="s">
        <v>3318</v>
      </c>
      <c r="C898" s="5" t="s">
        <v>6</v>
      </c>
      <c r="D898" s="5" t="s">
        <v>3279</v>
      </c>
      <c r="E898" s="5" t="s">
        <v>4</v>
      </c>
      <c r="F898" s="5" t="s">
        <v>3319</v>
      </c>
      <c r="G898" s="5" t="s">
        <v>3320</v>
      </c>
      <c r="H898" s="5" t="s">
        <v>3321</v>
      </c>
      <c r="I898" s="5" t="s">
        <v>3319</v>
      </c>
      <c r="J898" s="8">
        <v>56.02</v>
      </c>
      <c r="K898" s="7">
        <v>11</v>
      </c>
      <c r="L898" s="15" t="s">
        <v>4116</v>
      </c>
    </row>
    <row r="899" spans="1:12" ht="16.05" customHeight="1">
      <c r="A899" s="17">
        <v>127444</v>
      </c>
      <c r="B899" s="5" t="s">
        <v>3322</v>
      </c>
      <c r="C899" s="5" t="s">
        <v>6</v>
      </c>
      <c r="D899" s="5" t="s">
        <v>3279</v>
      </c>
      <c r="E899" s="5" t="s">
        <v>4</v>
      </c>
      <c r="F899" s="5" t="s">
        <v>3323</v>
      </c>
      <c r="G899" s="5" t="s">
        <v>25</v>
      </c>
      <c r="H899" s="5" t="s">
        <v>3324</v>
      </c>
      <c r="I899" s="5" t="s">
        <v>3325</v>
      </c>
      <c r="J899" s="10">
        <v>54.9</v>
      </c>
      <c r="K899" s="7">
        <v>12</v>
      </c>
      <c r="L899" s="15" t="s">
        <v>4116</v>
      </c>
    </row>
    <row r="900" spans="1:12" ht="16.05" customHeight="1">
      <c r="A900" s="17">
        <v>132420</v>
      </c>
      <c r="B900" s="5" t="s">
        <v>3326</v>
      </c>
      <c r="C900" s="5" t="s">
        <v>6</v>
      </c>
      <c r="D900" s="5" t="s">
        <v>3279</v>
      </c>
      <c r="E900" s="5" t="s">
        <v>4</v>
      </c>
      <c r="F900" s="5" t="s">
        <v>3327</v>
      </c>
      <c r="G900" s="5" t="s">
        <v>135</v>
      </c>
      <c r="H900" s="5" t="s">
        <v>134</v>
      </c>
      <c r="I900" s="5" t="s">
        <v>3328</v>
      </c>
      <c r="J900" s="10">
        <v>53.8</v>
      </c>
      <c r="K900" s="7">
        <v>13</v>
      </c>
      <c r="L900" s="15" t="s">
        <v>4116</v>
      </c>
    </row>
    <row r="901" spans="1:12" ht="16.05" customHeight="1">
      <c r="A901" s="17">
        <v>103072</v>
      </c>
      <c r="B901" s="5" t="s">
        <v>3329</v>
      </c>
      <c r="C901" s="5" t="s">
        <v>6</v>
      </c>
      <c r="D901" s="5" t="s">
        <v>3279</v>
      </c>
      <c r="E901" s="5" t="s">
        <v>4</v>
      </c>
      <c r="F901" s="5" t="s">
        <v>3330</v>
      </c>
      <c r="G901" s="5" t="s">
        <v>512</v>
      </c>
      <c r="H901" s="5" t="s">
        <v>3285</v>
      </c>
      <c r="I901" s="5" t="s">
        <v>3331</v>
      </c>
      <c r="J901" s="10">
        <v>53.8</v>
      </c>
      <c r="K901" s="7">
        <v>14</v>
      </c>
      <c r="L901" s="15" t="s">
        <v>4116</v>
      </c>
    </row>
    <row r="902" spans="1:12" ht="16.05" customHeight="1">
      <c r="A902" s="17">
        <v>108395</v>
      </c>
      <c r="B902" s="5" t="s">
        <v>3332</v>
      </c>
      <c r="C902" s="5" t="s">
        <v>6</v>
      </c>
      <c r="D902" s="5" t="s">
        <v>3279</v>
      </c>
      <c r="E902" s="5" t="s">
        <v>4</v>
      </c>
      <c r="F902" s="5" t="s">
        <v>3333</v>
      </c>
      <c r="G902" s="5" t="s">
        <v>3334</v>
      </c>
      <c r="H902" s="5" t="s">
        <v>3335</v>
      </c>
      <c r="I902" s="5" t="s">
        <v>3336</v>
      </c>
      <c r="J902" s="10">
        <v>53.3</v>
      </c>
      <c r="K902" s="7">
        <v>15</v>
      </c>
      <c r="L902" s="15" t="s">
        <v>4116</v>
      </c>
    </row>
    <row r="903" spans="1:12" ht="16.05" customHeight="1">
      <c r="A903" s="17">
        <v>102763</v>
      </c>
      <c r="B903" s="5" t="s">
        <v>3337</v>
      </c>
      <c r="C903" s="5" t="s">
        <v>6</v>
      </c>
      <c r="D903" s="5" t="s">
        <v>3279</v>
      </c>
      <c r="E903" s="5" t="s">
        <v>4</v>
      </c>
      <c r="F903" s="5" t="s">
        <v>3338</v>
      </c>
      <c r="G903" s="5" t="s">
        <v>3339</v>
      </c>
      <c r="H903" s="5" t="s">
        <v>3340</v>
      </c>
      <c r="I903" s="5" t="s">
        <v>3341</v>
      </c>
      <c r="J903" s="10">
        <v>53.1</v>
      </c>
      <c r="K903" s="7">
        <v>16</v>
      </c>
      <c r="L903" s="15" t="s">
        <v>4116</v>
      </c>
    </row>
    <row r="904" spans="1:12" ht="16.05" customHeight="1">
      <c r="A904" s="17">
        <v>128047</v>
      </c>
      <c r="B904" s="5" t="s">
        <v>3342</v>
      </c>
      <c r="C904" s="5" t="s">
        <v>6</v>
      </c>
      <c r="D904" s="5" t="s">
        <v>3279</v>
      </c>
      <c r="E904" s="5" t="s">
        <v>4</v>
      </c>
      <c r="F904" s="5" t="s">
        <v>3343</v>
      </c>
      <c r="G904" s="5" t="s">
        <v>25</v>
      </c>
      <c r="H904" s="5" t="s">
        <v>3344</v>
      </c>
      <c r="I904" s="5" t="s">
        <v>3345</v>
      </c>
      <c r="J904" s="10">
        <v>53.1</v>
      </c>
      <c r="K904" s="7">
        <v>17</v>
      </c>
      <c r="L904" s="15" t="s">
        <v>4116</v>
      </c>
    </row>
    <row r="905" spans="1:12" ht="16.05" customHeight="1">
      <c r="A905" s="17">
        <v>134610</v>
      </c>
      <c r="B905" s="5" t="s">
        <v>3346</v>
      </c>
      <c r="C905" s="5" t="s">
        <v>6</v>
      </c>
      <c r="D905" s="5" t="s">
        <v>3279</v>
      </c>
      <c r="E905" s="5" t="s">
        <v>4</v>
      </c>
      <c r="F905" s="5" t="s">
        <v>3347</v>
      </c>
      <c r="G905" s="5" t="s">
        <v>39</v>
      </c>
      <c r="H905" s="5" t="s">
        <v>3348</v>
      </c>
      <c r="I905" s="5" t="s">
        <v>3349</v>
      </c>
      <c r="J905" s="10">
        <v>53</v>
      </c>
      <c r="K905" s="7">
        <v>18</v>
      </c>
      <c r="L905" s="15" t="s">
        <v>4116</v>
      </c>
    </row>
    <row r="906" spans="1:12" ht="16.05" customHeight="1">
      <c r="A906" s="17">
        <v>134508</v>
      </c>
      <c r="B906" s="5" t="s">
        <v>3350</v>
      </c>
      <c r="C906" s="5" t="s">
        <v>6</v>
      </c>
      <c r="D906" s="5" t="s">
        <v>3279</v>
      </c>
      <c r="E906" s="5" t="s">
        <v>4</v>
      </c>
      <c r="F906" s="5" t="s">
        <v>3351</v>
      </c>
      <c r="G906" s="5" t="s">
        <v>53</v>
      </c>
      <c r="H906" s="5" t="s">
        <v>3352</v>
      </c>
      <c r="I906" s="5" t="s">
        <v>3353</v>
      </c>
      <c r="J906" s="10">
        <v>53</v>
      </c>
      <c r="K906" s="7">
        <v>19</v>
      </c>
      <c r="L906" s="15" t="s">
        <v>4116</v>
      </c>
    </row>
    <row r="907" spans="1:12" ht="16.05" customHeight="1">
      <c r="A907" s="17">
        <v>111687</v>
      </c>
      <c r="B907" s="5" t="s">
        <v>3354</v>
      </c>
      <c r="C907" s="5" t="s">
        <v>6</v>
      </c>
      <c r="D907" s="5" t="s">
        <v>3279</v>
      </c>
      <c r="E907" s="5" t="s">
        <v>4</v>
      </c>
      <c r="F907" s="5" t="s">
        <v>3355</v>
      </c>
      <c r="G907" s="5" t="s">
        <v>3356</v>
      </c>
      <c r="H907" s="5" t="s">
        <v>3357</v>
      </c>
      <c r="I907" s="5" t="s">
        <v>3358</v>
      </c>
      <c r="J907" s="10">
        <v>53</v>
      </c>
      <c r="K907" s="7">
        <v>20</v>
      </c>
      <c r="L907" s="15" t="s">
        <v>4116</v>
      </c>
    </row>
    <row r="908" spans="1:12" ht="16.05" customHeight="1">
      <c r="A908" s="17">
        <v>115602</v>
      </c>
      <c r="B908" s="5" t="s">
        <v>3359</v>
      </c>
      <c r="C908" s="5" t="s">
        <v>6</v>
      </c>
      <c r="D908" s="5" t="s">
        <v>3279</v>
      </c>
      <c r="E908" s="5" t="s">
        <v>4</v>
      </c>
      <c r="F908" s="5" t="s">
        <v>3360</v>
      </c>
      <c r="G908" s="5" t="s">
        <v>2518</v>
      </c>
      <c r="H908" s="5" t="s">
        <v>3361</v>
      </c>
      <c r="I908" s="5" t="s">
        <v>3362</v>
      </c>
      <c r="J908" s="10">
        <v>52.9</v>
      </c>
      <c r="K908" s="7">
        <v>21</v>
      </c>
      <c r="L908" s="15" t="s">
        <v>4116</v>
      </c>
    </row>
    <row r="909" spans="1:12" ht="16.05" customHeight="1">
      <c r="A909" s="17">
        <v>132170</v>
      </c>
      <c r="B909" s="5" t="s">
        <v>3363</v>
      </c>
      <c r="C909" s="5" t="s">
        <v>6</v>
      </c>
      <c r="D909" s="5" t="s">
        <v>3279</v>
      </c>
      <c r="E909" s="5" t="s">
        <v>4</v>
      </c>
      <c r="F909" s="5" t="s">
        <v>3364</v>
      </c>
      <c r="G909" s="5" t="s">
        <v>2518</v>
      </c>
      <c r="H909" s="5" t="s">
        <v>3365</v>
      </c>
      <c r="I909" s="5" t="s">
        <v>3366</v>
      </c>
      <c r="J909" s="10">
        <v>52.9</v>
      </c>
      <c r="K909" s="7">
        <v>22</v>
      </c>
      <c r="L909" s="15" t="s">
        <v>4116</v>
      </c>
    </row>
    <row r="910" spans="1:12" ht="16.05" customHeight="1">
      <c r="A910" s="17">
        <v>130666</v>
      </c>
      <c r="B910" s="5" t="s">
        <v>3367</v>
      </c>
      <c r="C910" s="5" t="s">
        <v>6</v>
      </c>
      <c r="D910" s="5" t="s">
        <v>3279</v>
      </c>
      <c r="E910" s="5" t="s">
        <v>4</v>
      </c>
      <c r="F910" s="5" t="s">
        <v>3368</v>
      </c>
      <c r="G910" s="5" t="s">
        <v>1406</v>
      </c>
      <c r="H910" s="5" t="s">
        <v>3281</v>
      </c>
      <c r="I910" s="5" t="s">
        <v>3369</v>
      </c>
      <c r="J910" s="10">
        <v>52.8</v>
      </c>
      <c r="K910" s="7">
        <v>23</v>
      </c>
      <c r="L910" s="15" t="s">
        <v>4116</v>
      </c>
    </row>
    <row r="911" spans="1:12" ht="16.05" customHeight="1">
      <c r="A911" s="17">
        <v>100980</v>
      </c>
      <c r="B911" s="5" t="s">
        <v>3370</v>
      </c>
      <c r="C911" s="5" t="s">
        <v>6</v>
      </c>
      <c r="D911" s="5" t="s">
        <v>3279</v>
      </c>
      <c r="E911" s="5" t="s">
        <v>4</v>
      </c>
      <c r="F911" s="5" t="s">
        <v>3371</v>
      </c>
      <c r="G911" s="5" t="s">
        <v>3372</v>
      </c>
      <c r="H911" s="5" t="s">
        <v>3373</v>
      </c>
      <c r="I911" s="5" t="s">
        <v>3371</v>
      </c>
      <c r="J911" s="8">
        <v>52</v>
      </c>
      <c r="K911" s="7">
        <v>24</v>
      </c>
      <c r="L911" s="15" t="s">
        <v>4120</v>
      </c>
    </row>
    <row r="912" spans="1:12" ht="16.05" customHeight="1">
      <c r="A912" s="17">
        <v>101066</v>
      </c>
      <c r="B912" s="5" t="s">
        <v>3374</v>
      </c>
      <c r="C912" s="5" t="s">
        <v>6</v>
      </c>
      <c r="D912" s="5" t="s">
        <v>3279</v>
      </c>
      <c r="E912" s="5" t="s">
        <v>4</v>
      </c>
      <c r="F912" s="5" t="s">
        <v>3375</v>
      </c>
      <c r="G912" s="5" t="s">
        <v>3376</v>
      </c>
      <c r="H912" s="5" t="s">
        <v>3321</v>
      </c>
      <c r="I912" s="5" t="s">
        <v>3375</v>
      </c>
      <c r="J912" s="8">
        <v>50.02</v>
      </c>
      <c r="K912" s="7">
        <v>25</v>
      </c>
      <c r="L912" s="15" t="s">
        <v>4120</v>
      </c>
    </row>
    <row r="913" spans="1:12" ht="16.05" customHeight="1">
      <c r="A913" s="17">
        <v>107712</v>
      </c>
      <c r="B913" s="5" t="s">
        <v>3377</v>
      </c>
      <c r="C913" s="5" t="s">
        <v>6</v>
      </c>
      <c r="D913" s="5" t="s">
        <v>3279</v>
      </c>
      <c r="E913" s="5" t="s">
        <v>4</v>
      </c>
      <c r="F913" s="5" t="s">
        <v>3378</v>
      </c>
      <c r="G913" s="5" t="s">
        <v>2433</v>
      </c>
      <c r="H913" s="5" t="s">
        <v>3379</v>
      </c>
      <c r="I913" s="5" t="s">
        <v>3378</v>
      </c>
      <c r="J913" s="8">
        <v>50</v>
      </c>
      <c r="K913" s="7">
        <v>26</v>
      </c>
      <c r="L913" s="15" t="s">
        <v>4120</v>
      </c>
    </row>
    <row r="914" spans="1:12" ht="16.05" customHeight="1">
      <c r="A914" s="17">
        <v>101439</v>
      </c>
      <c r="B914" s="5" t="s">
        <v>3380</v>
      </c>
      <c r="C914" s="5" t="s">
        <v>6</v>
      </c>
      <c r="D914" s="5" t="s">
        <v>3279</v>
      </c>
      <c r="E914" s="5" t="s">
        <v>4</v>
      </c>
      <c r="F914" s="5" t="s">
        <v>3381</v>
      </c>
      <c r="G914" s="5" t="s">
        <v>2041</v>
      </c>
      <c r="H914" s="5" t="s">
        <v>3382</v>
      </c>
      <c r="I914" s="5" t="s">
        <v>3383</v>
      </c>
      <c r="J914" s="8">
        <v>50</v>
      </c>
      <c r="K914" s="7">
        <v>27</v>
      </c>
      <c r="L914" s="15" t="s">
        <v>4120</v>
      </c>
    </row>
    <row r="915" spans="1:12" ht="16.05" customHeight="1">
      <c r="A915" s="17">
        <v>107692</v>
      </c>
      <c r="B915" s="5" t="s">
        <v>3384</v>
      </c>
      <c r="C915" s="5" t="s">
        <v>6</v>
      </c>
      <c r="D915" s="5" t="s">
        <v>3279</v>
      </c>
      <c r="E915" s="5" t="s">
        <v>4</v>
      </c>
      <c r="F915" s="5" t="s">
        <v>3385</v>
      </c>
      <c r="G915" s="5" t="s">
        <v>3386</v>
      </c>
      <c r="H915" s="5" t="s">
        <v>3379</v>
      </c>
      <c r="I915" s="5" t="s">
        <v>3385</v>
      </c>
      <c r="J915" s="8">
        <v>48</v>
      </c>
      <c r="K915" s="7">
        <v>28</v>
      </c>
      <c r="L915" s="15" t="s">
        <v>4120</v>
      </c>
    </row>
    <row r="916" spans="1:12" ht="16.05" customHeight="1">
      <c r="A916" s="17">
        <v>131944</v>
      </c>
      <c r="B916" s="5" t="s">
        <v>3387</v>
      </c>
      <c r="C916" s="5" t="s">
        <v>6</v>
      </c>
      <c r="D916" s="5" t="s">
        <v>3279</v>
      </c>
      <c r="E916" s="5" t="s">
        <v>4</v>
      </c>
      <c r="F916" s="5" t="s">
        <v>3388</v>
      </c>
      <c r="G916" s="5" t="s">
        <v>3389</v>
      </c>
      <c r="H916" s="5" t="s">
        <v>3390</v>
      </c>
      <c r="I916" s="5" t="s">
        <v>3391</v>
      </c>
      <c r="J916" s="8">
        <v>46</v>
      </c>
      <c r="K916" s="7">
        <v>29</v>
      </c>
      <c r="L916" s="15" t="s">
        <v>4120</v>
      </c>
    </row>
    <row r="917" spans="1:12" ht="16.05" customHeight="1">
      <c r="A917" s="17">
        <v>136612</v>
      </c>
      <c r="B917" s="5" t="s">
        <v>3392</v>
      </c>
      <c r="C917" s="5" t="s">
        <v>6</v>
      </c>
      <c r="D917" s="5" t="s">
        <v>3279</v>
      </c>
      <c r="E917" s="5" t="s">
        <v>4</v>
      </c>
      <c r="F917" s="5" t="s">
        <v>3393</v>
      </c>
      <c r="G917" s="5" t="s">
        <v>2120</v>
      </c>
      <c r="H917" s="5" t="s">
        <v>2121</v>
      </c>
      <c r="I917" s="5" t="s">
        <v>3394</v>
      </c>
      <c r="J917" s="8">
        <v>46</v>
      </c>
      <c r="K917" s="7">
        <v>30</v>
      </c>
      <c r="L917" s="15" t="s">
        <v>4120</v>
      </c>
    </row>
    <row r="918" spans="1:12" ht="16.05" customHeight="1">
      <c r="A918" s="17">
        <v>133647</v>
      </c>
      <c r="B918" s="5" t="s">
        <v>3395</v>
      </c>
      <c r="C918" s="5" t="s">
        <v>6</v>
      </c>
      <c r="D918" s="5" t="s">
        <v>3279</v>
      </c>
      <c r="E918" s="5" t="s">
        <v>4</v>
      </c>
      <c r="F918" s="5" t="s">
        <v>3396</v>
      </c>
      <c r="G918" s="5" t="s">
        <v>1746</v>
      </c>
      <c r="H918" s="5" t="s">
        <v>674</v>
      </c>
      <c r="I918" s="5" t="s">
        <v>3397</v>
      </c>
      <c r="J918" s="8">
        <v>45</v>
      </c>
      <c r="K918" s="7">
        <v>31</v>
      </c>
      <c r="L918" s="15" t="s">
        <v>4120</v>
      </c>
    </row>
    <row r="919" spans="1:12" ht="16.05" customHeight="1">
      <c r="A919" s="17">
        <v>133671</v>
      </c>
      <c r="B919" s="5" t="s">
        <v>3398</v>
      </c>
      <c r="C919" s="5" t="s">
        <v>6</v>
      </c>
      <c r="D919" s="5" t="s">
        <v>3279</v>
      </c>
      <c r="E919" s="5" t="s">
        <v>4</v>
      </c>
      <c r="F919" s="5" t="s">
        <v>3399</v>
      </c>
      <c r="G919" s="5" t="s">
        <v>1746</v>
      </c>
      <c r="H919" s="5" t="s">
        <v>674</v>
      </c>
      <c r="I919" s="5" t="s">
        <v>3400</v>
      </c>
      <c r="J919" s="10">
        <v>44.9</v>
      </c>
      <c r="K919" s="7">
        <v>32</v>
      </c>
      <c r="L919" s="15" t="s">
        <v>4120</v>
      </c>
    </row>
    <row r="920" spans="1:12" ht="16.05" customHeight="1">
      <c r="A920" s="17">
        <v>109639</v>
      </c>
      <c r="B920" s="5" t="s">
        <v>3401</v>
      </c>
      <c r="C920" s="5" t="s">
        <v>6</v>
      </c>
      <c r="D920" s="5" t="s">
        <v>3279</v>
      </c>
      <c r="E920" s="5" t="s">
        <v>4</v>
      </c>
      <c r="F920" s="5" t="s">
        <v>3402</v>
      </c>
      <c r="G920" s="5" t="s">
        <v>605</v>
      </c>
      <c r="H920" s="5" t="s">
        <v>606</v>
      </c>
      <c r="I920" s="5" t="s">
        <v>3403</v>
      </c>
      <c r="J920" s="10">
        <v>44.9</v>
      </c>
      <c r="K920" s="7">
        <v>33</v>
      </c>
      <c r="L920" s="15" t="s">
        <v>4120</v>
      </c>
    </row>
    <row r="921" spans="1:12" ht="16.05" customHeight="1">
      <c r="A921" s="17">
        <v>100979</v>
      </c>
      <c r="B921" s="5" t="s">
        <v>3404</v>
      </c>
      <c r="C921" s="5" t="s">
        <v>6</v>
      </c>
      <c r="D921" s="5" t="s">
        <v>3279</v>
      </c>
      <c r="E921" s="5" t="s">
        <v>4</v>
      </c>
      <c r="F921" s="5" t="s">
        <v>3405</v>
      </c>
      <c r="G921" s="5" t="s">
        <v>3406</v>
      </c>
      <c r="H921" s="5" t="s">
        <v>3321</v>
      </c>
      <c r="I921" s="5" t="s">
        <v>3405</v>
      </c>
      <c r="J921" s="10">
        <v>44.82</v>
      </c>
      <c r="K921" s="7">
        <v>34</v>
      </c>
      <c r="L921" s="15" t="s">
        <v>4120</v>
      </c>
    </row>
    <row r="922" spans="1:12" ht="16.05" customHeight="1">
      <c r="A922" s="17">
        <v>98378</v>
      </c>
      <c r="B922" s="5" t="s">
        <v>3407</v>
      </c>
      <c r="C922" s="5" t="s">
        <v>6</v>
      </c>
      <c r="D922" s="5" t="s">
        <v>3279</v>
      </c>
      <c r="E922" s="5" t="s">
        <v>4</v>
      </c>
      <c r="F922" s="5" t="s">
        <v>3408</v>
      </c>
      <c r="G922" s="5" t="s">
        <v>3409</v>
      </c>
      <c r="H922" s="5" t="s">
        <v>3410</v>
      </c>
      <c r="I922" s="5" t="s">
        <v>3411</v>
      </c>
      <c r="J922" s="10">
        <v>44.8</v>
      </c>
      <c r="K922" s="7">
        <v>35</v>
      </c>
      <c r="L922" s="15" t="s">
        <v>4120</v>
      </c>
    </row>
    <row r="923" spans="1:12" ht="16.05" customHeight="1">
      <c r="A923" s="17">
        <v>98627</v>
      </c>
      <c r="B923" s="5" t="s">
        <v>3412</v>
      </c>
      <c r="C923" s="5" t="s">
        <v>6</v>
      </c>
      <c r="D923" s="5" t="s">
        <v>3279</v>
      </c>
      <c r="E923" s="5" t="s">
        <v>4</v>
      </c>
      <c r="F923" s="5" t="s">
        <v>3413</v>
      </c>
      <c r="G923" s="5" t="s">
        <v>1088</v>
      </c>
      <c r="H923" s="5" t="s">
        <v>259</v>
      </c>
      <c r="I923" s="5" t="s">
        <v>3413</v>
      </c>
      <c r="J923" s="10">
        <v>44.8</v>
      </c>
      <c r="K923" s="7">
        <v>36</v>
      </c>
      <c r="L923" s="15" t="s">
        <v>4120</v>
      </c>
    </row>
    <row r="924" spans="1:12" ht="16.05" customHeight="1">
      <c r="A924" s="17">
        <v>98422</v>
      </c>
      <c r="B924" s="5" t="s">
        <v>3414</v>
      </c>
      <c r="C924" s="5" t="s">
        <v>6</v>
      </c>
      <c r="D924" s="5" t="s">
        <v>3279</v>
      </c>
      <c r="E924" s="5" t="s">
        <v>4</v>
      </c>
      <c r="F924" s="5" t="s">
        <v>3415</v>
      </c>
      <c r="G924" s="5" t="s">
        <v>3416</v>
      </c>
      <c r="H924" s="5" t="s">
        <v>3321</v>
      </c>
      <c r="I924" s="5" t="s">
        <v>3415</v>
      </c>
      <c r="J924" s="10">
        <v>44.8</v>
      </c>
      <c r="K924" s="7">
        <v>37</v>
      </c>
      <c r="L924" s="15" t="s">
        <v>4120</v>
      </c>
    </row>
    <row r="925" spans="1:12" ht="16.05" customHeight="1">
      <c r="A925" s="17">
        <v>130717</v>
      </c>
      <c r="B925" s="5" t="s">
        <v>3417</v>
      </c>
      <c r="C925" s="5" t="s">
        <v>6</v>
      </c>
      <c r="D925" s="5" t="s">
        <v>3279</v>
      </c>
      <c r="E925" s="5" t="s">
        <v>4</v>
      </c>
      <c r="F925" s="5" t="s">
        <v>3418</v>
      </c>
      <c r="G925" s="5" t="s">
        <v>1406</v>
      </c>
      <c r="H925" s="5" t="s">
        <v>3419</v>
      </c>
      <c r="I925" s="5" t="s">
        <v>3420</v>
      </c>
      <c r="J925" s="10">
        <v>44.699999999999996</v>
      </c>
      <c r="K925" s="7">
        <v>38</v>
      </c>
      <c r="L925" s="15" t="s">
        <v>4120</v>
      </c>
    </row>
    <row r="926" spans="1:12" ht="16.05" customHeight="1">
      <c r="A926" s="17">
        <v>108400</v>
      </c>
      <c r="B926" s="5" t="s">
        <v>3421</v>
      </c>
      <c r="C926" s="5" t="s">
        <v>6</v>
      </c>
      <c r="D926" s="5" t="s">
        <v>3279</v>
      </c>
      <c r="E926" s="5" t="s">
        <v>4</v>
      </c>
      <c r="F926" s="5" t="s">
        <v>3422</v>
      </c>
      <c r="G926" s="5" t="s">
        <v>145</v>
      </c>
      <c r="H926" s="5" t="s">
        <v>3423</v>
      </c>
      <c r="I926" s="5" t="s">
        <v>3424</v>
      </c>
      <c r="J926" s="10">
        <v>44.699999999999996</v>
      </c>
      <c r="K926" s="7">
        <v>39</v>
      </c>
      <c r="L926" s="15" t="s">
        <v>4120</v>
      </c>
    </row>
    <row r="927" spans="1:12" ht="16.05" customHeight="1">
      <c r="A927" s="17">
        <v>112133</v>
      </c>
      <c r="B927" s="5" t="s">
        <v>3425</v>
      </c>
      <c r="C927" s="5" t="s">
        <v>6</v>
      </c>
      <c r="D927" s="5" t="s">
        <v>3279</v>
      </c>
      <c r="E927" s="5" t="s">
        <v>4</v>
      </c>
      <c r="F927" s="5" t="s">
        <v>3426</v>
      </c>
      <c r="G927" s="5" t="s">
        <v>3427</v>
      </c>
      <c r="H927" s="5" t="s">
        <v>3428</v>
      </c>
      <c r="I927" s="5" t="s">
        <v>3429</v>
      </c>
      <c r="J927" s="10">
        <v>44.699999999999996</v>
      </c>
      <c r="K927" s="7">
        <v>40</v>
      </c>
      <c r="L927" s="15" t="s">
        <v>4120</v>
      </c>
    </row>
    <row r="928" spans="1:12" ht="16.05" customHeight="1">
      <c r="A928" s="17">
        <v>108311</v>
      </c>
      <c r="B928" s="5" t="s">
        <v>3430</v>
      </c>
      <c r="C928" s="5" t="s">
        <v>6</v>
      </c>
      <c r="D928" s="5" t="s">
        <v>3279</v>
      </c>
      <c r="E928" s="5" t="s">
        <v>4</v>
      </c>
      <c r="F928" s="5" t="s">
        <v>3431</v>
      </c>
      <c r="G928" s="5" t="s">
        <v>3432</v>
      </c>
      <c r="H928" s="5" t="s">
        <v>2861</v>
      </c>
      <c r="I928" s="5" t="s">
        <v>3433</v>
      </c>
      <c r="J928" s="10">
        <v>44.699999999999996</v>
      </c>
      <c r="K928" s="7">
        <v>41</v>
      </c>
      <c r="L928" s="15" t="s">
        <v>4120</v>
      </c>
    </row>
    <row r="929" spans="1:12" ht="16.05" customHeight="1">
      <c r="A929" s="17">
        <v>115077</v>
      </c>
      <c r="B929" s="5" t="s">
        <v>3434</v>
      </c>
      <c r="C929" s="5" t="s">
        <v>6</v>
      </c>
      <c r="D929" s="5" t="s">
        <v>3279</v>
      </c>
      <c r="E929" s="5" t="s">
        <v>4</v>
      </c>
      <c r="F929" s="5" t="s">
        <v>3435</v>
      </c>
      <c r="G929" s="5" t="s">
        <v>135</v>
      </c>
      <c r="H929" s="5" t="s">
        <v>134</v>
      </c>
      <c r="I929" s="5" t="s">
        <v>3436</v>
      </c>
      <c r="J929" s="10">
        <v>44.620099999999994</v>
      </c>
      <c r="K929" s="7">
        <v>42</v>
      </c>
      <c r="L929" s="15" t="s">
        <v>4120</v>
      </c>
    </row>
    <row r="930" spans="1:12" ht="16.05" customHeight="1">
      <c r="A930" s="17">
        <v>108404</v>
      </c>
      <c r="B930" s="5" t="s">
        <v>3437</v>
      </c>
      <c r="C930" s="5" t="s">
        <v>6</v>
      </c>
      <c r="D930" s="5" t="s">
        <v>3279</v>
      </c>
      <c r="E930" s="5" t="s">
        <v>4</v>
      </c>
      <c r="F930" s="5" t="s">
        <v>3438</v>
      </c>
      <c r="G930" s="5" t="s">
        <v>145</v>
      </c>
      <c r="H930" s="5" t="s">
        <v>3439</v>
      </c>
      <c r="I930" s="5" t="s">
        <v>3440</v>
      </c>
      <c r="J930" s="10">
        <v>44.599999999999994</v>
      </c>
      <c r="K930" s="7">
        <v>43</v>
      </c>
      <c r="L930" s="15" t="s">
        <v>4120</v>
      </c>
    </row>
    <row r="931" spans="1:12" ht="16.05" customHeight="1">
      <c r="A931" s="17">
        <v>127912</v>
      </c>
      <c r="B931" s="5" t="s">
        <v>3441</v>
      </c>
      <c r="C931" s="5" t="s">
        <v>6</v>
      </c>
      <c r="D931" s="5" t="s">
        <v>3279</v>
      </c>
      <c r="E931" s="5" t="s">
        <v>4</v>
      </c>
      <c r="F931" s="5" t="s">
        <v>3442</v>
      </c>
      <c r="G931" s="5" t="s">
        <v>25</v>
      </c>
      <c r="H931" s="5" t="s">
        <v>3443</v>
      </c>
      <c r="I931" s="5" t="s">
        <v>3444</v>
      </c>
      <c r="J931" s="10">
        <v>44.599999999999994</v>
      </c>
      <c r="K931" s="7">
        <v>44</v>
      </c>
      <c r="L931" s="15" t="s">
        <v>4120</v>
      </c>
    </row>
    <row r="932" spans="1:12" ht="16.05" customHeight="1">
      <c r="A932" s="17">
        <v>107854</v>
      </c>
      <c r="B932" s="5" t="s">
        <v>3445</v>
      </c>
      <c r="C932" s="5" t="s">
        <v>6</v>
      </c>
      <c r="D932" s="5" t="s">
        <v>3279</v>
      </c>
      <c r="E932" s="5" t="s">
        <v>4</v>
      </c>
      <c r="F932" s="5" t="s">
        <v>3446</v>
      </c>
      <c r="G932" s="5" t="s">
        <v>53</v>
      </c>
      <c r="H932" s="5" t="s">
        <v>3447</v>
      </c>
      <c r="I932" s="5" t="s">
        <v>3448</v>
      </c>
      <c r="J932" s="10">
        <v>44.599999999999994</v>
      </c>
      <c r="K932" s="7">
        <v>45</v>
      </c>
      <c r="L932" s="15" t="s">
        <v>4120</v>
      </c>
    </row>
    <row r="933" spans="1:12" ht="16.05" customHeight="1">
      <c r="A933" s="17">
        <v>116664</v>
      </c>
      <c r="B933" s="5" t="s">
        <v>3449</v>
      </c>
      <c r="C933" s="5" t="s">
        <v>6</v>
      </c>
      <c r="D933" s="5" t="s">
        <v>3279</v>
      </c>
      <c r="E933" s="5" t="s">
        <v>4</v>
      </c>
      <c r="F933" s="5" t="s">
        <v>3450</v>
      </c>
      <c r="G933" s="5" t="s">
        <v>2067</v>
      </c>
      <c r="H933" s="5" t="s">
        <v>3451</v>
      </c>
      <c r="I933" s="5" t="s">
        <v>3452</v>
      </c>
      <c r="J933" s="10">
        <v>44.599999999999994</v>
      </c>
      <c r="K933" s="7">
        <v>46</v>
      </c>
      <c r="L933" s="15" t="s">
        <v>4120</v>
      </c>
    </row>
    <row r="934" spans="1:12" ht="16.05" customHeight="1">
      <c r="A934" s="17">
        <v>130647</v>
      </c>
      <c r="B934" s="5" t="s">
        <v>3453</v>
      </c>
      <c r="C934" s="5" t="s">
        <v>6</v>
      </c>
      <c r="D934" s="5" t="s">
        <v>3279</v>
      </c>
      <c r="E934" s="5" t="s">
        <v>4</v>
      </c>
      <c r="F934" s="5" t="s">
        <v>3454</v>
      </c>
      <c r="G934" s="5" t="s">
        <v>1406</v>
      </c>
      <c r="H934" s="5" t="s">
        <v>3455</v>
      </c>
      <c r="I934" s="5" t="s">
        <v>3456</v>
      </c>
      <c r="J934" s="10">
        <v>44.5</v>
      </c>
      <c r="K934" s="7">
        <v>47</v>
      </c>
      <c r="L934" s="15" t="s">
        <v>4120</v>
      </c>
    </row>
    <row r="935" spans="1:12" ht="16.05" customHeight="1">
      <c r="A935" s="17">
        <v>127886</v>
      </c>
      <c r="B935" s="5" t="s">
        <v>3457</v>
      </c>
      <c r="C935" s="5" t="s">
        <v>6</v>
      </c>
      <c r="D935" s="5" t="s">
        <v>3279</v>
      </c>
      <c r="E935" s="5" t="s">
        <v>4</v>
      </c>
      <c r="F935" s="5" t="s">
        <v>3458</v>
      </c>
      <c r="G935" s="5" t="s">
        <v>25</v>
      </c>
      <c r="H935" s="5" t="s">
        <v>3459</v>
      </c>
      <c r="I935" s="5" t="s">
        <v>3460</v>
      </c>
      <c r="J935" s="10">
        <v>44.5</v>
      </c>
      <c r="K935" s="7">
        <v>48</v>
      </c>
      <c r="L935" s="15" t="s">
        <v>4120</v>
      </c>
    </row>
    <row r="936" spans="1:12" ht="16.05" customHeight="1">
      <c r="A936" s="17">
        <v>109156</v>
      </c>
      <c r="B936" s="5" t="s">
        <v>3461</v>
      </c>
      <c r="C936" s="5" t="s">
        <v>6</v>
      </c>
      <c r="D936" s="5" t="s">
        <v>3279</v>
      </c>
      <c r="E936" s="5" t="s">
        <v>4</v>
      </c>
      <c r="F936" s="5" t="s">
        <v>3462</v>
      </c>
      <c r="G936" s="5" t="s">
        <v>53</v>
      </c>
      <c r="H936" s="5" t="s">
        <v>3463</v>
      </c>
      <c r="I936" s="5" t="s">
        <v>3464</v>
      </c>
      <c r="J936" s="10">
        <v>44.4</v>
      </c>
      <c r="K936" s="7">
        <v>49</v>
      </c>
      <c r="L936" s="15" t="s">
        <v>4120</v>
      </c>
    </row>
    <row r="937" spans="1:12" ht="16.05" customHeight="1">
      <c r="A937" s="17">
        <v>111744</v>
      </c>
      <c r="B937" s="5" t="s">
        <v>3465</v>
      </c>
      <c r="C937" s="5" t="s">
        <v>6</v>
      </c>
      <c r="D937" s="5" t="s">
        <v>3279</v>
      </c>
      <c r="E937" s="5" t="s">
        <v>4</v>
      </c>
      <c r="F937" s="5" t="s">
        <v>3466</v>
      </c>
      <c r="G937" s="5" t="s">
        <v>201</v>
      </c>
      <c r="H937" s="5" t="s">
        <v>3467</v>
      </c>
      <c r="I937" s="5" t="s">
        <v>3468</v>
      </c>
      <c r="J937" s="10">
        <v>44.3</v>
      </c>
      <c r="K937" s="7">
        <v>50</v>
      </c>
      <c r="L937" s="15" t="s">
        <v>4120</v>
      </c>
    </row>
    <row r="938" spans="1:12" ht="16.05" customHeight="1">
      <c r="A938" s="17">
        <v>132281</v>
      </c>
      <c r="B938" s="5" t="s">
        <v>3469</v>
      </c>
      <c r="C938" s="5" t="s">
        <v>6</v>
      </c>
      <c r="D938" s="5" t="s">
        <v>3279</v>
      </c>
      <c r="E938" s="5" t="s">
        <v>4</v>
      </c>
      <c r="F938" s="5" t="s">
        <v>3470</v>
      </c>
      <c r="G938" s="5" t="s">
        <v>126</v>
      </c>
      <c r="H938" s="5" t="s">
        <v>2619</v>
      </c>
      <c r="I938" s="5" t="s">
        <v>3471</v>
      </c>
      <c r="J938" s="10">
        <v>44.3</v>
      </c>
      <c r="K938" s="7">
        <v>51</v>
      </c>
      <c r="L938" s="15" t="s">
        <v>4120</v>
      </c>
    </row>
    <row r="939" spans="1:12" ht="16.05" customHeight="1">
      <c r="A939" s="17">
        <v>131940</v>
      </c>
      <c r="B939" s="5" t="s">
        <v>3472</v>
      </c>
      <c r="C939" s="5" t="s">
        <v>6</v>
      </c>
      <c r="D939" s="5" t="s">
        <v>3279</v>
      </c>
      <c r="E939" s="5" t="s">
        <v>4</v>
      </c>
      <c r="F939" s="5" t="s">
        <v>3473</v>
      </c>
      <c r="G939" s="5" t="s">
        <v>1005</v>
      </c>
      <c r="H939" s="5" t="s">
        <v>2472</v>
      </c>
      <c r="I939" s="5" t="s">
        <v>3474</v>
      </c>
      <c r="J939" s="10">
        <v>44.22</v>
      </c>
      <c r="K939" s="7">
        <v>52</v>
      </c>
      <c r="L939" s="15" t="s">
        <v>4120</v>
      </c>
    </row>
    <row r="940" spans="1:12" ht="16.05" customHeight="1">
      <c r="A940" s="17">
        <v>104291</v>
      </c>
      <c r="B940" s="5" t="s">
        <v>3475</v>
      </c>
      <c r="C940" s="5" t="s">
        <v>6</v>
      </c>
      <c r="D940" s="5" t="s">
        <v>3279</v>
      </c>
      <c r="E940" s="5" t="s">
        <v>4</v>
      </c>
      <c r="F940" s="5" t="s">
        <v>3476</v>
      </c>
      <c r="G940" s="5" t="s">
        <v>3339</v>
      </c>
      <c r="H940" s="5" t="s">
        <v>3340</v>
      </c>
      <c r="I940" s="5" t="s">
        <v>3477</v>
      </c>
      <c r="J940" s="10">
        <v>44.199999999999996</v>
      </c>
      <c r="K940" s="7">
        <v>53</v>
      </c>
      <c r="L940" s="15" t="s">
        <v>4120</v>
      </c>
    </row>
    <row r="941" spans="1:12" ht="16.05" customHeight="1">
      <c r="A941" s="17">
        <v>135306</v>
      </c>
      <c r="B941" s="5" t="s">
        <v>3478</v>
      </c>
      <c r="C941" s="5" t="s">
        <v>6</v>
      </c>
      <c r="D941" s="5" t="s">
        <v>3279</v>
      </c>
      <c r="E941" s="5" t="s">
        <v>4</v>
      </c>
      <c r="F941" s="5" t="s">
        <v>3479</v>
      </c>
      <c r="G941" s="5" t="s">
        <v>3480</v>
      </c>
      <c r="H941" s="5" t="s">
        <v>3481</v>
      </c>
      <c r="I941" s="5" t="s">
        <v>3482</v>
      </c>
      <c r="J941" s="10">
        <v>44.199999999999996</v>
      </c>
      <c r="K941" s="7">
        <v>54</v>
      </c>
      <c r="L941" s="15" t="s">
        <v>4120</v>
      </c>
    </row>
    <row r="942" spans="1:12" ht="16.05" customHeight="1">
      <c r="A942" s="17">
        <v>111778</v>
      </c>
      <c r="B942" s="5" t="s">
        <v>3483</v>
      </c>
      <c r="C942" s="5" t="s">
        <v>6</v>
      </c>
      <c r="D942" s="5" t="s">
        <v>3279</v>
      </c>
      <c r="E942" s="5" t="s">
        <v>4</v>
      </c>
      <c r="F942" s="5" t="s">
        <v>3484</v>
      </c>
      <c r="G942" s="5" t="s">
        <v>3432</v>
      </c>
      <c r="H942" s="5" t="s">
        <v>3335</v>
      </c>
      <c r="I942" s="5" t="s">
        <v>3485</v>
      </c>
      <c r="J942" s="10">
        <v>44.199999999999996</v>
      </c>
      <c r="K942" s="7">
        <v>55</v>
      </c>
      <c r="L942" s="15" t="s">
        <v>4120</v>
      </c>
    </row>
    <row r="943" spans="1:12" ht="16.05" customHeight="1">
      <c r="A943" s="17">
        <v>104284</v>
      </c>
      <c r="B943" s="5" t="s">
        <v>3486</v>
      </c>
      <c r="C943" s="5" t="s">
        <v>6</v>
      </c>
      <c r="D943" s="5" t="s">
        <v>3279</v>
      </c>
      <c r="E943" s="5" t="s">
        <v>4</v>
      </c>
      <c r="F943" s="5" t="s">
        <v>3487</v>
      </c>
      <c r="G943" s="5" t="s">
        <v>3339</v>
      </c>
      <c r="H943" s="5" t="s">
        <v>3340</v>
      </c>
      <c r="I943" s="5" t="s">
        <v>3488</v>
      </c>
      <c r="J943" s="10">
        <v>44.099999999999994</v>
      </c>
      <c r="K943" s="7">
        <v>56</v>
      </c>
      <c r="L943" s="15" t="s">
        <v>4120</v>
      </c>
    </row>
    <row r="944" spans="1:12" ht="16.05" customHeight="1">
      <c r="A944" s="17">
        <v>130307</v>
      </c>
      <c r="B944" s="5" t="s">
        <v>3489</v>
      </c>
      <c r="C944" s="5" t="s">
        <v>6</v>
      </c>
      <c r="D944" s="5" t="s">
        <v>3279</v>
      </c>
      <c r="E944" s="5" t="s">
        <v>4</v>
      </c>
      <c r="F944" s="5" t="s">
        <v>3490</v>
      </c>
      <c r="G944" s="5" t="s">
        <v>1022</v>
      </c>
      <c r="H944" s="5" t="s">
        <v>1417</v>
      </c>
      <c r="I944" s="5" t="s">
        <v>3491</v>
      </c>
      <c r="J944" s="10">
        <v>44.099999999999994</v>
      </c>
      <c r="K944" s="7">
        <v>57</v>
      </c>
      <c r="L944" s="15" t="s">
        <v>4120</v>
      </c>
    </row>
    <row r="945" spans="1:12" ht="16.05" customHeight="1">
      <c r="A945" s="17">
        <v>134540</v>
      </c>
      <c r="B945" s="5" t="s">
        <v>3492</v>
      </c>
      <c r="C945" s="5" t="s">
        <v>6</v>
      </c>
      <c r="D945" s="5" t="s">
        <v>3279</v>
      </c>
      <c r="E945" s="5" t="s">
        <v>4</v>
      </c>
      <c r="F945" s="5" t="s">
        <v>3493</v>
      </c>
      <c r="G945" s="5" t="s">
        <v>53</v>
      </c>
      <c r="H945" s="5" t="s">
        <v>3494</v>
      </c>
      <c r="I945" s="5" t="s">
        <v>3495</v>
      </c>
      <c r="J945" s="10">
        <v>44</v>
      </c>
      <c r="K945" s="7">
        <v>58</v>
      </c>
      <c r="L945" s="15" t="s">
        <v>4120</v>
      </c>
    </row>
    <row r="946" spans="1:12" ht="16.05" customHeight="1">
      <c r="A946" s="17">
        <v>112492</v>
      </c>
      <c r="B946" s="5" t="s">
        <v>3496</v>
      </c>
      <c r="C946" s="5" t="s">
        <v>6</v>
      </c>
      <c r="D946" s="5" t="s">
        <v>3279</v>
      </c>
      <c r="E946" s="5" t="s">
        <v>4</v>
      </c>
      <c r="F946" s="5" t="s">
        <v>3497</v>
      </c>
      <c r="G946" s="5" t="s">
        <v>3498</v>
      </c>
      <c r="H946" s="5" t="s">
        <v>3499</v>
      </c>
      <c r="I946" s="5" t="s">
        <v>3500</v>
      </c>
      <c r="J946" s="10">
        <v>44</v>
      </c>
      <c r="K946" s="7">
        <v>59</v>
      </c>
      <c r="L946" s="15" t="s">
        <v>4120</v>
      </c>
    </row>
    <row r="947" spans="1:12" ht="16.05" customHeight="1">
      <c r="A947" s="17">
        <v>135278</v>
      </c>
      <c r="B947" s="5" t="s">
        <v>3501</v>
      </c>
      <c r="C947" s="5" t="s">
        <v>6</v>
      </c>
      <c r="D947" s="5" t="s">
        <v>3279</v>
      </c>
      <c r="E947" s="5" t="s">
        <v>4</v>
      </c>
      <c r="F947" s="5" t="s">
        <v>3502</v>
      </c>
      <c r="G947" s="5" t="s">
        <v>63</v>
      </c>
      <c r="H947" s="5" t="s">
        <v>3503</v>
      </c>
      <c r="I947" s="5" t="s">
        <v>3504</v>
      </c>
      <c r="J947" s="10">
        <v>44</v>
      </c>
      <c r="K947" s="7">
        <v>60</v>
      </c>
      <c r="L947" s="15" t="s">
        <v>4120</v>
      </c>
    </row>
    <row r="948" spans="1:12" ht="16.05" customHeight="1">
      <c r="A948" s="17">
        <v>127356</v>
      </c>
      <c r="B948" s="5" t="s">
        <v>3505</v>
      </c>
      <c r="C948" s="5" t="s">
        <v>6</v>
      </c>
      <c r="D948" s="5" t="s">
        <v>3279</v>
      </c>
      <c r="E948" s="5" t="s">
        <v>4</v>
      </c>
      <c r="F948" s="5" t="s">
        <v>3506</v>
      </c>
      <c r="G948" s="5" t="s">
        <v>25</v>
      </c>
      <c r="H948" s="5" t="s">
        <v>3507</v>
      </c>
      <c r="I948" s="5" t="s">
        <v>3508</v>
      </c>
      <c r="J948" s="10">
        <v>43.9</v>
      </c>
      <c r="K948" s="7">
        <v>61</v>
      </c>
      <c r="L948" s="15" t="s">
        <v>4120</v>
      </c>
    </row>
    <row r="949" spans="1:12" ht="16.05" customHeight="1">
      <c r="A949" s="17">
        <v>127421</v>
      </c>
      <c r="B949" s="5" t="s">
        <v>3509</v>
      </c>
      <c r="C949" s="5" t="s">
        <v>6</v>
      </c>
      <c r="D949" s="5" t="s">
        <v>3279</v>
      </c>
      <c r="E949" s="5" t="s">
        <v>4</v>
      </c>
      <c r="F949" s="5" t="s">
        <v>3510</v>
      </c>
      <c r="G949" s="5" t="s">
        <v>25</v>
      </c>
      <c r="H949" s="5" t="s">
        <v>227</v>
      </c>
      <c r="I949" s="5" t="s">
        <v>3511</v>
      </c>
      <c r="J949" s="10">
        <v>43.9</v>
      </c>
      <c r="K949" s="7">
        <v>62</v>
      </c>
      <c r="L949" s="15" t="s">
        <v>4120</v>
      </c>
    </row>
    <row r="950" spans="1:12" ht="16.05" customHeight="1">
      <c r="A950" s="17">
        <v>135145</v>
      </c>
      <c r="B950" s="5" t="s">
        <v>3512</v>
      </c>
      <c r="C950" s="5" t="s">
        <v>6</v>
      </c>
      <c r="D950" s="5" t="s">
        <v>3279</v>
      </c>
      <c r="E950" s="5" t="s">
        <v>4</v>
      </c>
      <c r="F950" s="5" t="s">
        <v>3513</v>
      </c>
      <c r="G950" s="5" t="s">
        <v>145</v>
      </c>
      <c r="H950" s="5" t="s">
        <v>3514</v>
      </c>
      <c r="I950" s="5" t="s">
        <v>3515</v>
      </c>
      <c r="J950" s="10">
        <v>43.9</v>
      </c>
      <c r="K950" s="7">
        <v>63</v>
      </c>
      <c r="L950" s="15" t="s">
        <v>4120</v>
      </c>
    </row>
    <row r="951" spans="1:12" ht="16.05" customHeight="1">
      <c r="A951" s="17">
        <v>108275</v>
      </c>
      <c r="B951" s="5" t="s">
        <v>3516</v>
      </c>
      <c r="C951" s="5" t="s">
        <v>6</v>
      </c>
      <c r="D951" s="5" t="s">
        <v>3279</v>
      </c>
      <c r="E951" s="5" t="s">
        <v>4</v>
      </c>
      <c r="F951" s="5" t="s">
        <v>3517</v>
      </c>
      <c r="G951" s="5" t="s">
        <v>3427</v>
      </c>
      <c r="H951" s="5" t="s">
        <v>268</v>
      </c>
      <c r="I951" s="5" t="s">
        <v>3518</v>
      </c>
      <c r="J951" s="10">
        <v>43.9</v>
      </c>
      <c r="K951" s="7">
        <v>64</v>
      </c>
      <c r="L951" s="15" t="s">
        <v>4120</v>
      </c>
    </row>
    <row r="952" spans="1:12" ht="16.05" customHeight="1">
      <c r="A952" s="17">
        <v>107859</v>
      </c>
      <c r="B952" s="5" t="s">
        <v>3519</v>
      </c>
      <c r="C952" s="5" t="s">
        <v>6</v>
      </c>
      <c r="D952" s="5" t="s">
        <v>3279</v>
      </c>
      <c r="E952" s="5" t="s">
        <v>4</v>
      </c>
      <c r="F952" s="5" t="s">
        <v>3520</v>
      </c>
      <c r="G952" s="5" t="s">
        <v>53</v>
      </c>
      <c r="H952" s="5" t="s">
        <v>1555</v>
      </c>
      <c r="I952" s="5" t="s">
        <v>3521</v>
      </c>
      <c r="J952" s="10">
        <v>43.8</v>
      </c>
      <c r="K952" s="7">
        <v>65</v>
      </c>
      <c r="L952" s="15" t="s">
        <v>4120</v>
      </c>
    </row>
    <row r="953" spans="1:12" ht="16.05" customHeight="1">
      <c r="A953" s="17">
        <v>130708</v>
      </c>
      <c r="B953" s="5" t="s">
        <v>3522</v>
      </c>
      <c r="C953" s="5" t="s">
        <v>6</v>
      </c>
      <c r="D953" s="5" t="s">
        <v>3279</v>
      </c>
      <c r="E953" s="5" t="s">
        <v>4</v>
      </c>
      <c r="F953" s="5" t="s">
        <v>3523</v>
      </c>
      <c r="G953" s="5" t="s">
        <v>1406</v>
      </c>
      <c r="H953" s="5" t="s">
        <v>3455</v>
      </c>
      <c r="I953" s="5" t="s">
        <v>3524</v>
      </c>
      <c r="J953" s="10">
        <v>43.72</v>
      </c>
      <c r="K953" s="7">
        <v>66</v>
      </c>
      <c r="L953" s="15" t="s">
        <v>4120</v>
      </c>
    </row>
    <row r="954" spans="1:12" ht="16.05" customHeight="1">
      <c r="A954" s="17">
        <v>107864</v>
      </c>
      <c r="B954" s="5" t="s">
        <v>3525</v>
      </c>
      <c r="C954" s="5" t="s">
        <v>6</v>
      </c>
      <c r="D954" s="5" t="s">
        <v>3279</v>
      </c>
      <c r="E954" s="5" t="s">
        <v>4</v>
      </c>
      <c r="F954" s="5" t="s">
        <v>3526</v>
      </c>
      <c r="G954" s="5" t="s">
        <v>53</v>
      </c>
      <c r="H954" s="5" t="s">
        <v>3527</v>
      </c>
      <c r="I954" s="5" t="s">
        <v>3528</v>
      </c>
      <c r="J954" s="10">
        <v>43.7</v>
      </c>
      <c r="K954" s="7">
        <v>67</v>
      </c>
      <c r="L954" s="15" t="s">
        <v>4120</v>
      </c>
    </row>
    <row r="955" spans="1:12" ht="16.05" customHeight="1">
      <c r="A955" s="17">
        <v>132143</v>
      </c>
      <c r="B955" s="5" t="s">
        <v>3529</v>
      </c>
      <c r="C955" s="5" t="s">
        <v>6</v>
      </c>
      <c r="D955" s="5" t="s">
        <v>3279</v>
      </c>
      <c r="E955" s="5" t="s">
        <v>4</v>
      </c>
      <c r="F955" s="5" t="s">
        <v>3530</v>
      </c>
      <c r="G955" s="5" t="s">
        <v>2518</v>
      </c>
      <c r="H955" s="5" t="s">
        <v>3531</v>
      </c>
      <c r="I955" s="5" t="s">
        <v>3532</v>
      </c>
      <c r="J955" s="10">
        <v>43.62</v>
      </c>
      <c r="K955" s="7">
        <v>68</v>
      </c>
      <c r="L955" s="15" t="s">
        <v>4120</v>
      </c>
    </row>
    <row r="956" spans="1:12" ht="16.05" customHeight="1">
      <c r="A956" s="17">
        <v>115108</v>
      </c>
      <c r="B956" s="5" t="s">
        <v>3533</v>
      </c>
      <c r="C956" s="5" t="s">
        <v>6</v>
      </c>
      <c r="D956" s="5" t="s">
        <v>3279</v>
      </c>
      <c r="E956" s="5" t="s">
        <v>4</v>
      </c>
      <c r="F956" s="5" t="s">
        <v>3534</v>
      </c>
      <c r="G956" s="5" t="s">
        <v>53</v>
      </c>
      <c r="H956" s="5" t="s">
        <v>3535</v>
      </c>
      <c r="I956" s="5" t="s">
        <v>3536</v>
      </c>
      <c r="J956" s="10">
        <v>43.6</v>
      </c>
      <c r="K956" s="7">
        <v>69</v>
      </c>
      <c r="L956" s="15" t="s">
        <v>4120</v>
      </c>
    </row>
    <row r="957" spans="1:12" ht="16.05" customHeight="1">
      <c r="A957" s="17">
        <v>128100</v>
      </c>
      <c r="B957" s="5" t="s">
        <v>3537</v>
      </c>
      <c r="C957" s="5" t="s">
        <v>6</v>
      </c>
      <c r="D957" s="5" t="s">
        <v>3279</v>
      </c>
      <c r="E957" s="5" t="s">
        <v>4</v>
      </c>
      <c r="F957" s="5" t="s">
        <v>3538</v>
      </c>
      <c r="G957" s="5" t="s">
        <v>25</v>
      </c>
      <c r="H957" s="5" t="s">
        <v>3539</v>
      </c>
      <c r="I957" s="5" t="s">
        <v>3540</v>
      </c>
      <c r="J957" s="10">
        <v>43.6</v>
      </c>
      <c r="K957" s="7">
        <v>70</v>
      </c>
      <c r="L957" s="15" t="s">
        <v>4120</v>
      </c>
    </row>
    <row r="958" spans="1:12" ht="16.05" customHeight="1">
      <c r="A958" s="17">
        <v>127902</v>
      </c>
      <c r="B958" s="5" t="s">
        <v>3541</v>
      </c>
      <c r="C958" s="5" t="s">
        <v>6</v>
      </c>
      <c r="D958" s="5" t="s">
        <v>3279</v>
      </c>
      <c r="E958" s="5" t="s">
        <v>4</v>
      </c>
      <c r="F958" s="5" t="s">
        <v>3542</v>
      </c>
      <c r="G958" s="5" t="s">
        <v>25</v>
      </c>
      <c r="H958" s="5" t="s">
        <v>3543</v>
      </c>
      <c r="I958" s="5" t="s">
        <v>3544</v>
      </c>
      <c r="J958" s="10">
        <v>43.6</v>
      </c>
      <c r="K958" s="7">
        <v>71</v>
      </c>
      <c r="L958" s="15" t="s">
        <v>4120</v>
      </c>
    </row>
    <row r="959" spans="1:12" ht="16.05" customHeight="1">
      <c r="A959" s="17">
        <v>130726</v>
      </c>
      <c r="B959" s="5" t="s">
        <v>3545</v>
      </c>
      <c r="C959" s="5" t="s">
        <v>6</v>
      </c>
      <c r="D959" s="5" t="s">
        <v>3279</v>
      </c>
      <c r="E959" s="5" t="s">
        <v>4</v>
      </c>
      <c r="F959" s="5" t="s">
        <v>3546</v>
      </c>
      <c r="G959" s="5" t="s">
        <v>1406</v>
      </c>
      <c r="H959" s="5" t="s">
        <v>3455</v>
      </c>
      <c r="I959" s="5" t="s">
        <v>3547</v>
      </c>
      <c r="J959" s="10">
        <v>43.6</v>
      </c>
      <c r="K959" s="7">
        <v>72</v>
      </c>
      <c r="L959" s="15" t="s">
        <v>4120</v>
      </c>
    </row>
    <row r="960" spans="1:12" ht="16.05" customHeight="1">
      <c r="A960" s="17">
        <v>132391</v>
      </c>
      <c r="B960" s="5" t="s">
        <v>3548</v>
      </c>
      <c r="C960" s="5" t="s">
        <v>6</v>
      </c>
      <c r="D960" s="5" t="s">
        <v>3279</v>
      </c>
      <c r="E960" s="5" t="s">
        <v>4</v>
      </c>
      <c r="F960" s="5" t="s">
        <v>3549</v>
      </c>
      <c r="G960" s="5" t="s">
        <v>135</v>
      </c>
      <c r="H960" s="5" t="s">
        <v>3550</v>
      </c>
      <c r="I960" s="5" t="s">
        <v>3551</v>
      </c>
      <c r="J960" s="10">
        <v>43.6</v>
      </c>
      <c r="K960" s="7">
        <v>73</v>
      </c>
      <c r="L960" s="15" t="s">
        <v>4120</v>
      </c>
    </row>
    <row r="961" spans="1:12" ht="16.05" customHeight="1">
      <c r="A961" s="17">
        <v>107826</v>
      </c>
      <c r="B961" s="5" t="s">
        <v>3552</v>
      </c>
      <c r="C961" s="5" t="s">
        <v>6</v>
      </c>
      <c r="D961" s="5" t="s">
        <v>3279</v>
      </c>
      <c r="E961" s="5" t="s">
        <v>4</v>
      </c>
      <c r="F961" s="5" t="s">
        <v>3553</v>
      </c>
      <c r="G961" s="5" t="s">
        <v>53</v>
      </c>
      <c r="H961" s="5" t="s">
        <v>1555</v>
      </c>
      <c r="I961" s="5" t="s">
        <v>3554</v>
      </c>
      <c r="J961" s="10">
        <v>43.5</v>
      </c>
      <c r="K961" s="7">
        <v>74</v>
      </c>
      <c r="L961" s="15" t="s">
        <v>4120</v>
      </c>
    </row>
    <row r="962" spans="1:12" ht="16.05" customHeight="1">
      <c r="A962" s="17">
        <v>127371</v>
      </c>
      <c r="B962" s="5" t="s">
        <v>3555</v>
      </c>
      <c r="C962" s="5" t="s">
        <v>6</v>
      </c>
      <c r="D962" s="5" t="s">
        <v>3279</v>
      </c>
      <c r="E962" s="5" t="s">
        <v>4</v>
      </c>
      <c r="F962" s="5" t="s">
        <v>3556</v>
      </c>
      <c r="G962" s="5" t="s">
        <v>25</v>
      </c>
      <c r="H962" s="5" t="s">
        <v>3335</v>
      </c>
      <c r="I962" s="5" t="s">
        <v>3557</v>
      </c>
      <c r="J962" s="10">
        <v>43.5</v>
      </c>
      <c r="K962" s="7">
        <v>75</v>
      </c>
      <c r="L962" s="15" t="s">
        <v>4120</v>
      </c>
    </row>
    <row r="963" spans="1:12" ht="16.05" customHeight="1">
      <c r="A963" s="17">
        <v>134532</v>
      </c>
      <c r="B963" s="5" t="s">
        <v>3558</v>
      </c>
      <c r="C963" s="5" t="s">
        <v>6</v>
      </c>
      <c r="D963" s="5" t="s">
        <v>3279</v>
      </c>
      <c r="E963" s="5" t="s">
        <v>4</v>
      </c>
      <c r="F963" s="5" t="s">
        <v>3559</v>
      </c>
      <c r="G963" s="5" t="s">
        <v>2518</v>
      </c>
      <c r="H963" s="5" t="s">
        <v>3560</v>
      </c>
      <c r="I963" s="5" t="s">
        <v>3561</v>
      </c>
      <c r="J963" s="10">
        <v>43.5</v>
      </c>
      <c r="K963" s="7">
        <v>76</v>
      </c>
      <c r="L963" s="15" t="s">
        <v>4120</v>
      </c>
    </row>
    <row r="964" spans="1:12" ht="16.05" customHeight="1">
      <c r="A964" s="17">
        <v>131880</v>
      </c>
      <c r="B964" s="5" t="s">
        <v>3562</v>
      </c>
      <c r="C964" s="5" t="s">
        <v>6</v>
      </c>
      <c r="D964" s="5" t="s">
        <v>3279</v>
      </c>
      <c r="E964" s="5" t="s">
        <v>4</v>
      </c>
      <c r="F964" s="5" t="s">
        <v>3563</v>
      </c>
      <c r="G964" s="5" t="s">
        <v>1680</v>
      </c>
      <c r="H964" s="5" t="s">
        <v>1681</v>
      </c>
      <c r="I964" s="5" t="s">
        <v>3564</v>
      </c>
      <c r="J964" s="8">
        <v>43</v>
      </c>
      <c r="K964" s="7">
        <v>77</v>
      </c>
      <c r="L964" s="15" t="s">
        <v>4121</v>
      </c>
    </row>
    <row r="965" spans="1:12" ht="16.05" customHeight="1">
      <c r="A965" s="17">
        <v>133578</v>
      </c>
      <c r="B965" s="5" t="s">
        <v>3565</v>
      </c>
      <c r="C965" s="5" t="s">
        <v>6</v>
      </c>
      <c r="D965" s="5" t="s">
        <v>3279</v>
      </c>
      <c r="E965" s="5" t="s">
        <v>4</v>
      </c>
      <c r="F965" s="5" t="s">
        <v>3566</v>
      </c>
      <c r="G965" s="5" t="s">
        <v>563</v>
      </c>
      <c r="H965" s="5" t="s">
        <v>564</v>
      </c>
      <c r="I965" s="5" t="s">
        <v>3567</v>
      </c>
      <c r="J965" s="8">
        <v>41</v>
      </c>
      <c r="K965" s="7">
        <v>78</v>
      </c>
      <c r="L965" s="15" t="s">
        <v>4121</v>
      </c>
    </row>
    <row r="966" spans="1:12" ht="16.05" customHeight="1">
      <c r="A966" s="17">
        <v>103083</v>
      </c>
      <c r="B966" s="5" t="s">
        <v>3568</v>
      </c>
      <c r="C966" s="5" t="s">
        <v>6</v>
      </c>
      <c r="D966" s="5" t="s">
        <v>3279</v>
      </c>
      <c r="E966" s="5" t="s">
        <v>4</v>
      </c>
      <c r="F966" s="5" t="s">
        <v>3569</v>
      </c>
      <c r="G966" s="5" t="s">
        <v>512</v>
      </c>
      <c r="H966" s="5" t="s">
        <v>3285</v>
      </c>
      <c r="I966" s="5" t="s">
        <v>3570</v>
      </c>
      <c r="J966" s="8">
        <v>41</v>
      </c>
      <c r="K966" s="7">
        <v>79</v>
      </c>
      <c r="L966" s="15" t="s">
        <v>4121</v>
      </c>
    </row>
    <row r="967" spans="1:12" ht="16.05" customHeight="1">
      <c r="A967" s="17">
        <v>101424</v>
      </c>
      <c r="B967" s="5" t="s">
        <v>3571</v>
      </c>
      <c r="C967" s="5" t="s">
        <v>6</v>
      </c>
      <c r="D967" s="5" t="s">
        <v>3279</v>
      </c>
      <c r="E967" s="5" t="s">
        <v>4</v>
      </c>
      <c r="F967" s="5" t="s">
        <v>3572</v>
      </c>
      <c r="G967" s="5" t="s">
        <v>3573</v>
      </c>
      <c r="H967" s="5" t="s">
        <v>3574</v>
      </c>
      <c r="I967" s="5" t="s">
        <v>3575</v>
      </c>
      <c r="J967" s="8">
        <v>40</v>
      </c>
      <c r="K967" s="7">
        <v>80</v>
      </c>
      <c r="L967" s="15" t="s">
        <v>4121</v>
      </c>
    </row>
    <row r="968" spans="1:12" ht="16.05" customHeight="1">
      <c r="A968" s="17">
        <v>98488</v>
      </c>
      <c r="B968" s="5" t="s">
        <v>3576</v>
      </c>
      <c r="C968" s="5" t="s">
        <v>6</v>
      </c>
      <c r="D968" s="5" t="s">
        <v>3279</v>
      </c>
      <c r="E968" s="5" t="s">
        <v>4</v>
      </c>
      <c r="F968" s="5" t="s">
        <v>3577</v>
      </c>
      <c r="G968" s="5" t="s">
        <v>1088</v>
      </c>
      <c r="H968" s="5" t="s">
        <v>259</v>
      </c>
      <c r="I968" s="5" t="s">
        <v>3577</v>
      </c>
      <c r="J968" s="8">
        <v>40</v>
      </c>
      <c r="K968" s="7">
        <v>81</v>
      </c>
      <c r="L968" s="15" t="s">
        <v>4121</v>
      </c>
    </row>
    <row r="969" spans="1:12" ht="16.05" customHeight="1">
      <c r="A969" s="17">
        <v>99551</v>
      </c>
      <c r="B969" s="5" t="s">
        <v>3578</v>
      </c>
      <c r="C969" s="5" t="s">
        <v>6</v>
      </c>
      <c r="D969" s="5" t="s">
        <v>3279</v>
      </c>
      <c r="E969" s="5" t="s">
        <v>4</v>
      </c>
      <c r="F969" s="5" t="s">
        <v>3579</v>
      </c>
      <c r="G969" s="5" t="s">
        <v>3580</v>
      </c>
      <c r="H969" s="5" t="s">
        <v>3321</v>
      </c>
      <c r="I969" s="5" t="s">
        <v>3579</v>
      </c>
      <c r="J969" s="8">
        <v>40</v>
      </c>
      <c r="K969" s="7">
        <v>82</v>
      </c>
      <c r="L969" s="15" t="s">
        <v>4121</v>
      </c>
    </row>
    <row r="970" spans="1:12" ht="16.05" customHeight="1">
      <c r="A970" s="17">
        <v>131966</v>
      </c>
      <c r="B970" s="5" t="s">
        <v>3581</v>
      </c>
      <c r="C970" s="5" t="s">
        <v>6</v>
      </c>
      <c r="D970" s="5" t="s">
        <v>3279</v>
      </c>
      <c r="E970" s="5" t="s">
        <v>4</v>
      </c>
      <c r="F970" s="5" t="s">
        <v>3582</v>
      </c>
      <c r="G970" s="5" t="s">
        <v>3582</v>
      </c>
      <c r="H970" s="5" t="s">
        <v>3390</v>
      </c>
      <c r="I970" s="5" t="s">
        <v>3583</v>
      </c>
      <c r="J970" s="8">
        <v>39</v>
      </c>
      <c r="K970" s="7">
        <v>83</v>
      </c>
      <c r="L970" s="15" t="s">
        <v>4121</v>
      </c>
    </row>
    <row r="971" spans="1:12" ht="16.05" customHeight="1">
      <c r="A971" s="17">
        <v>132090</v>
      </c>
      <c r="B971" s="5" t="s">
        <v>3584</v>
      </c>
      <c r="C971" s="5" t="s">
        <v>6</v>
      </c>
      <c r="D971" s="5" t="s">
        <v>3279</v>
      </c>
      <c r="E971" s="5" t="s">
        <v>4</v>
      </c>
      <c r="F971" s="5" t="s">
        <v>3585</v>
      </c>
      <c r="G971" s="5" t="s">
        <v>3586</v>
      </c>
      <c r="H971" s="5" t="s">
        <v>3587</v>
      </c>
      <c r="I971" s="5" t="s">
        <v>3588</v>
      </c>
      <c r="J971" s="8">
        <v>37</v>
      </c>
      <c r="K971" s="7">
        <v>84</v>
      </c>
      <c r="L971" s="15" t="s">
        <v>4121</v>
      </c>
    </row>
    <row r="972" spans="1:12" ht="16.05" customHeight="1">
      <c r="A972" s="17">
        <v>110811</v>
      </c>
      <c r="B972" s="5" t="s">
        <v>3589</v>
      </c>
      <c r="C972" s="5" t="s">
        <v>6</v>
      </c>
      <c r="D972" s="5" t="s">
        <v>3279</v>
      </c>
      <c r="E972" s="5" t="s">
        <v>4</v>
      </c>
      <c r="F972" s="5" t="s">
        <v>3590</v>
      </c>
      <c r="G972" s="5" t="s">
        <v>605</v>
      </c>
      <c r="H972" s="5" t="s">
        <v>606</v>
      </c>
      <c r="I972" s="5" t="s">
        <v>3591</v>
      </c>
      <c r="J972" s="8">
        <v>36</v>
      </c>
      <c r="K972" s="7">
        <v>85</v>
      </c>
      <c r="L972" s="15" t="s">
        <v>4121</v>
      </c>
    </row>
    <row r="973" spans="1:12" ht="16.05" customHeight="1">
      <c r="A973" s="17">
        <v>133109</v>
      </c>
      <c r="B973" s="5" t="s">
        <v>3592</v>
      </c>
      <c r="C973" s="5" t="s">
        <v>6</v>
      </c>
      <c r="D973" s="5" t="s">
        <v>3279</v>
      </c>
      <c r="E973" s="5" t="s">
        <v>4</v>
      </c>
      <c r="F973" s="5" t="s">
        <v>3593</v>
      </c>
      <c r="G973" s="5" t="s">
        <v>3594</v>
      </c>
      <c r="H973" s="5" t="s">
        <v>3595</v>
      </c>
      <c r="I973" s="5" t="s">
        <v>3596</v>
      </c>
      <c r="J973" s="8">
        <v>36</v>
      </c>
      <c r="K973" s="7">
        <v>86</v>
      </c>
      <c r="L973" s="15" t="s">
        <v>4121</v>
      </c>
    </row>
    <row r="974" spans="1:12" ht="16.05" customHeight="1">
      <c r="A974" s="17">
        <v>131947</v>
      </c>
      <c r="B974" s="5" t="s">
        <v>3597</v>
      </c>
      <c r="C974" s="5" t="s">
        <v>6</v>
      </c>
      <c r="D974" s="5" t="s">
        <v>3279</v>
      </c>
      <c r="E974" s="5" t="s">
        <v>4</v>
      </c>
      <c r="F974" s="5" t="s">
        <v>3598</v>
      </c>
      <c r="G974" s="5" t="s">
        <v>3599</v>
      </c>
      <c r="H974" s="5" t="s">
        <v>3600</v>
      </c>
      <c r="I974" s="5" t="s">
        <v>3601</v>
      </c>
      <c r="J974" s="8">
        <v>34</v>
      </c>
      <c r="K974" s="7">
        <v>87</v>
      </c>
      <c r="L974" s="15" t="s">
        <v>4121</v>
      </c>
    </row>
    <row r="975" spans="1:12" ht="16.05" customHeight="1">
      <c r="A975" s="17">
        <v>111783</v>
      </c>
      <c r="B975" s="5" t="s">
        <v>3602</v>
      </c>
      <c r="C975" s="5" t="s">
        <v>6</v>
      </c>
      <c r="D975" s="5" t="s">
        <v>3279</v>
      </c>
      <c r="E975" s="5" t="s">
        <v>4</v>
      </c>
      <c r="F975" s="5" t="s">
        <v>3603</v>
      </c>
      <c r="G975" s="5" t="s">
        <v>3604</v>
      </c>
      <c r="H975" s="5" t="s">
        <v>3335</v>
      </c>
      <c r="I975" s="5" t="s">
        <v>3605</v>
      </c>
      <c r="J975" s="8">
        <v>33</v>
      </c>
      <c r="K975" s="7">
        <v>88</v>
      </c>
      <c r="L975" s="15" t="s">
        <v>4121</v>
      </c>
    </row>
    <row r="976" spans="1:12" ht="16.05" customHeight="1">
      <c r="A976" s="17">
        <v>101028</v>
      </c>
      <c r="B976" s="5" t="s">
        <v>3606</v>
      </c>
      <c r="C976" s="5" t="s">
        <v>6</v>
      </c>
      <c r="D976" s="5" t="s">
        <v>3279</v>
      </c>
      <c r="E976" s="5" t="s">
        <v>4</v>
      </c>
      <c r="F976" s="5" t="s">
        <v>3607</v>
      </c>
      <c r="G976" s="5" t="s">
        <v>3608</v>
      </c>
      <c r="H976" s="5" t="s">
        <v>3321</v>
      </c>
      <c r="I976" s="5" t="s">
        <v>3607</v>
      </c>
      <c r="J976" s="8">
        <v>33</v>
      </c>
      <c r="K976" s="7">
        <v>89</v>
      </c>
      <c r="L976" s="15" t="s">
        <v>4121</v>
      </c>
    </row>
    <row r="977" spans="1:12" ht="16.05" customHeight="1">
      <c r="A977" s="17">
        <v>133108</v>
      </c>
      <c r="B977" s="5" t="s">
        <v>3609</v>
      </c>
      <c r="C977" s="5" t="s">
        <v>6</v>
      </c>
      <c r="D977" s="5" t="s">
        <v>3279</v>
      </c>
      <c r="E977" s="5" t="s">
        <v>4</v>
      </c>
      <c r="F977" s="5" t="s">
        <v>3594</v>
      </c>
      <c r="G977" s="5" t="s">
        <v>3594</v>
      </c>
      <c r="H977" s="5" t="s">
        <v>3610</v>
      </c>
      <c r="I977" s="5" t="s">
        <v>3611</v>
      </c>
      <c r="J977" s="8">
        <v>33</v>
      </c>
      <c r="K977" s="7">
        <v>90</v>
      </c>
      <c r="L977" s="15" t="s">
        <v>4121</v>
      </c>
    </row>
    <row r="978" spans="1:12" ht="16.05" customHeight="1">
      <c r="A978" s="17">
        <v>132924</v>
      </c>
      <c r="B978" s="5" t="s">
        <v>3612</v>
      </c>
      <c r="C978" s="5" t="s">
        <v>6</v>
      </c>
      <c r="D978" s="5" t="s">
        <v>3279</v>
      </c>
      <c r="E978" s="5" t="s">
        <v>4</v>
      </c>
      <c r="F978" s="5" t="s">
        <v>3613</v>
      </c>
      <c r="G978" s="5" t="s">
        <v>3614</v>
      </c>
      <c r="H978" s="5" t="s">
        <v>3615</v>
      </c>
      <c r="I978" s="5" t="s">
        <v>3616</v>
      </c>
      <c r="J978" s="8">
        <v>33</v>
      </c>
      <c r="K978" s="7">
        <v>91</v>
      </c>
      <c r="L978" s="15" t="s">
        <v>4121</v>
      </c>
    </row>
    <row r="979" spans="1:12" ht="16.05" customHeight="1">
      <c r="A979" s="17">
        <v>111796</v>
      </c>
      <c r="B979" s="5" t="s">
        <v>3617</v>
      </c>
      <c r="C979" s="5" t="s">
        <v>6</v>
      </c>
      <c r="D979" s="5" t="s">
        <v>3279</v>
      </c>
      <c r="E979" s="5" t="s">
        <v>4</v>
      </c>
      <c r="F979" s="5" t="s">
        <v>3618</v>
      </c>
      <c r="G979" s="5" t="s">
        <v>3619</v>
      </c>
      <c r="H979" s="5" t="s">
        <v>3335</v>
      </c>
      <c r="I979" s="5" t="s">
        <v>3620</v>
      </c>
      <c r="J979" s="8">
        <v>32</v>
      </c>
      <c r="K979" s="7">
        <v>92</v>
      </c>
      <c r="L979" s="15" t="s">
        <v>4121</v>
      </c>
    </row>
    <row r="980" spans="1:12" ht="16.05" customHeight="1">
      <c r="A980" s="17">
        <v>112642</v>
      </c>
      <c r="B980" s="5" t="s">
        <v>3621</v>
      </c>
      <c r="C980" s="5" t="s">
        <v>6</v>
      </c>
      <c r="D980" s="5" t="s">
        <v>3279</v>
      </c>
      <c r="E980" s="5" t="s">
        <v>4</v>
      </c>
      <c r="F980" s="5" t="s">
        <v>3622</v>
      </c>
      <c r="G980" s="5" t="s">
        <v>601</v>
      </c>
      <c r="H980" s="5" t="s">
        <v>602</v>
      </c>
      <c r="I980" s="5" t="s">
        <v>3622</v>
      </c>
      <c r="J980" s="8">
        <v>32</v>
      </c>
      <c r="K980" s="7">
        <v>93</v>
      </c>
      <c r="L980" s="15" t="s">
        <v>4121</v>
      </c>
    </row>
    <row r="981" spans="1:12" ht="16.05" customHeight="1">
      <c r="A981" s="17">
        <v>131921</v>
      </c>
      <c r="B981" s="5" t="s">
        <v>3623</v>
      </c>
      <c r="C981" s="5" t="s">
        <v>6</v>
      </c>
      <c r="D981" s="5" t="s">
        <v>3279</v>
      </c>
      <c r="E981" s="5" t="s">
        <v>4</v>
      </c>
      <c r="F981" s="5" t="s">
        <v>3624</v>
      </c>
      <c r="G981" s="5" t="s">
        <v>3599</v>
      </c>
      <c r="H981" s="5" t="s">
        <v>3600</v>
      </c>
      <c r="I981" s="5" t="s">
        <v>3625</v>
      </c>
      <c r="J981" s="8">
        <v>31</v>
      </c>
      <c r="K981" s="7">
        <v>94</v>
      </c>
      <c r="L981" s="15" t="s">
        <v>4121</v>
      </c>
    </row>
    <row r="982" spans="1:12" ht="16.05" customHeight="1">
      <c r="A982" s="17">
        <v>98210</v>
      </c>
      <c r="B982" s="5" t="s">
        <v>3626</v>
      </c>
      <c r="C982" s="5" t="s">
        <v>6</v>
      </c>
      <c r="D982" s="5" t="s">
        <v>3279</v>
      </c>
      <c r="E982" s="5" t="s">
        <v>4</v>
      </c>
      <c r="F982" s="5" t="s">
        <v>3627</v>
      </c>
      <c r="G982" s="5" t="s">
        <v>3628</v>
      </c>
      <c r="H982" s="5" t="s">
        <v>3321</v>
      </c>
      <c r="I982" s="5" t="s">
        <v>3627</v>
      </c>
      <c r="J982" s="8">
        <v>31</v>
      </c>
      <c r="K982" s="7">
        <v>95</v>
      </c>
      <c r="L982" s="15" t="s">
        <v>4121</v>
      </c>
    </row>
    <row r="983" spans="1:12" ht="16.05" customHeight="1">
      <c r="A983" s="17">
        <v>113557</v>
      </c>
      <c r="B983" s="5" t="s">
        <v>3629</v>
      </c>
      <c r="C983" s="5" t="s">
        <v>6</v>
      </c>
      <c r="D983" s="5" t="s">
        <v>3279</v>
      </c>
      <c r="E983" s="5" t="s">
        <v>4</v>
      </c>
      <c r="F983" s="5" t="s">
        <v>3630</v>
      </c>
      <c r="G983" s="5" t="s">
        <v>3631</v>
      </c>
      <c r="H983" s="5" t="s">
        <v>3428</v>
      </c>
      <c r="I983" s="5" t="s">
        <v>3632</v>
      </c>
      <c r="J983" s="8">
        <v>29.02</v>
      </c>
      <c r="K983" s="7">
        <v>96</v>
      </c>
      <c r="L983" s="15" t="s">
        <v>4121</v>
      </c>
    </row>
    <row r="984" spans="1:12" ht="16.05" customHeight="1">
      <c r="A984" s="17">
        <v>127942</v>
      </c>
      <c r="B984" s="5" t="s">
        <v>3633</v>
      </c>
      <c r="C984" s="5" t="s">
        <v>6</v>
      </c>
      <c r="D984" s="5" t="s">
        <v>3279</v>
      </c>
      <c r="E984" s="5" t="s">
        <v>4</v>
      </c>
      <c r="F984" s="5" t="s">
        <v>3634</v>
      </c>
      <c r="G984" s="5" t="s">
        <v>25</v>
      </c>
      <c r="H984" s="5" t="s">
        <v>1289</v>
      </c>
      <c r="I984" s="5" t="s">
        <v>3635</v>
      </c>
      <c r="J984" s="8">
        <v>29</v>
      </c>
      <c r="K984" s="7">
        <v>97</v>
      </c>
      <c r="L984" s="15" t="s">
        <v>4121</v>
      </c>
    </row>
    <row r="985" spans="1:12" ht="16.05" customHeight="1">
      <c r="A985" s="17">
        <v>113264</v>
      </c>
      <c r="B985" s="5" t="s">
        <v>3636</v>
      </c>
      <c r="C985" s="5" t="s">
        <v>6</v>
      </c>
      <c r="D985" s="5" t="s">
        <v>3279</v>
      </c>
      <c r="E985" s="5" t="s">
        <v>4</v>
      </c>
      <c r="F985" s="5" t="s">
        <v>3637</v>
      </c>
      <c r="G985" s="5" t="s">
        <v>53</v>
      </c>
      <c r="H985" s="5" t="s">
        <v>1027</v>
      </c>
      <c r="I985" s="5" t="s">
        <v>3638</v>
      </c>
      <c r="J985" s="8">
        <v>29</v>
      </c>
      <c r="K985" s="7">
        <v>98</v>
      </c>
      <c r="L985" s="15" t="s">
        <v>4121</v>
      </c>
    </row>
    <row r="986" spans="1:12" ht="16.05" customHeight="1">
      <c r="A986" s="17">
        <v>107830</v>
      </c>
      <c r="B986" s="5" t="s">
        <v>3639</v>
      </c>
      <c r="C986" s="5" t="s">
        <v>6</v>
      </c>
      <c r="D986" s="5" t="s">
        <v>3279</v>
      </c>
      <c r="E986" s="5" t="s">
        <v>4</v>
      </c>
      <c r="F986" s="5" t="s">
        <v>3640</v>
      </c>
      <c r="G986" s="5" t="s">
        <v>53</v>
      </c>
      <c r="H986" s="5" t="s">
        <v>3641</v>
      </c>
      <c r="I986" s="5" t="s">
        <v>3642</v>
      </c>
      <c r="J986" s="8">
        <v>29</v>
      </c>
      <c r="K986" s="7">
        <v>99</v>
      </c>
      <c r="L986" s="15" t="s">
        <v>4121</v>
      </c>
    </row>
    <row r="987" spans="1:12" ht="16.05" customHeight="1">
      <c r="A987" s="17">
        <v>102216</v>
      </c>
      <c r="B987" s="5" t="s">
        <v>3643</v>
      </c>
      <c r="C987" s="5" t="s">
        <v>6</v>
      </c>
      <c r="D987" s="5" t="s">
        <v>3279</v>
      </c>
      <c r="E987" s="5" t="s">
        <v>4</v>
      </c>
      <c r="F987" s="5" t="s">
        <v>3644</v>
      </c>
      <c r="G987" s="5" t="s">
        <v>3645</v>
      </c>
      <c r="H987" s="5" t="s">
        <v>3646</v>
      </c>
      <c r="I987" s="5" t="s">
        <v>1600</v>
      </c>
      <c r="J987" s="8">
        <v>29</v>
      </c>
      <c r="K987" s="7">
        <v>100</v>
      </c>
      <c r="L987" s="15" t="s">
        <v>4121</v>
      </c>
    </row>
    <row r="988" spans="1:12" ht="16.05" customHeight="1">
      <c r="A988" s="17">
        <v>109176</v>
      </c>
      <c r="B988" s="5" t="s">
        <v>3647</v>
      </c>
      <c r="C988" s="5" t="s">
        <v>6</v>
      </c>
      <c r="D988" s="5" t="s">
        <v>3279</v>
      </c>
      <c r="E988" s="5" t="s">
        <v>4</v>
      </c>
      <c r="F988" s="5" t="s">
        <v>3648</v>
      </c>
      <c r="G988" s="5" t="s">
        <v>53</v>
      </c>
      <c r="H988" s="5" t="s">
        <v>1776</v>
      </c>
      <c r="I988" s="5" t="s">
        <v>3649</v>
      </c>
      <c r="J988" s="8">
        <v>28</v>
      </c>
      <c r="K988" s="7">
        <v>101</v>
      </c>
      <c r="L988" s="15" t="s">
        <v>4121</v>
      </c>
    </row>
    <row r="989" spans="1:12" ht="16.05" customHeight="1">
      <c r="A989" s="17">
        <v>130740</v>
      </c>
      <c r="B989" s="5" t="s">
        <v>3650</v>
      </c>
      <c r="C989" s="5" t="s">
        <v>6</v>
      </c>
      <c r="D989" s="5" t="s">
        <v>3279</v>
      </c>
      <c r="E989" s="5" t="s">
        <v>4</v>
      </c>
      <c r="F989" s="5" t="s">
        <v>3651</v>
      </c>
      <c r="G989" s="5" t="s">
        <v>1406</v>
      </c>
      <c r="H989" s="5" t="s">
        <v>792</v>
      </c>
      <c r="I989" s="5" t="s">
        <v>3652</v>
      </c>
      <c r="J989" s="8">
        <v>28</v>
      </c>
      <c r="K989" s="7">
        <v>102</v>
      </c>
      <c r="L989" s="15" t="s">
        <v>4121</v>
      </c>
    </row>
    <row r="990" spans="1:12" ht="16.05" customHeight="1">
      <c r="A990" s="17">
        <v>130783</v>
      </c>
      <c r="B990" s="5" t="s">
        <v>3653</v>
      </c>
      <c r="C990" s="5" t="s">
        <v>6</v>
      </c>
      <c r="D990" s="5" t="s">
        <v>3279</v>
      </c>
      <c r="E990" s="5" t="s">
        <v>4</v>
      </c>
      <c r="F990" s="5" t="s">
        <v>3654</v>
      </c>
      <c r="G990" s="5" t="s">
        <v>1406</v>
      </c>
      <c r="H990" s="5" t="s">
        <v>3655</v>
      </c>
      <c r="I990" s="5" t="s">
        <v>3656</v>
      </c>
      <c r="J990" s="8">
        <v>28</v>
      </c>
      <c r="K990" s="7">
        <v>103</v>
      </c>
      <c r="L990" s="15" t="s">
        <v>4121</v>
      </c>
    </row>
    <row r="991" spans="1:12" ht="16.05" customHeight="1">
      <c r="A991" s="17">
        <v>127977</v>
      </c>
      <c r="B991" s="5" t="s">
        <v>3657</v>
      </c>
      <c r="C991" s="5" t="s">
        <v>6</v>
      </c>
      <c r="D991" s="5" t="s">
        <v>3279</v>
      </c>
      <c r="E991" s="5" t="s">
        <v>4</v>
      </c>
      <c r="F991" s="5" t="s">
        <v>3658</v>
      </c>
      <c r="G991" s="5" t="s">
        <v>25</v>
      </c>
      <c r="H991" s="5" t="s">
        <v>3659</v>
      </c>
      <c r="I991" s="5" t="s">
        <v>3660</v>
      </c>
      <c r="J991" s="8">
        <v>28</v>
      </c>
      <c r="K991" s="7">
        <v>104</v>
      </c>
      <c r="L991" s="15" t="s">
        <v>4121</v>
      </c>
    </row>
    <row r="992" spans="1:12" ht="16.05" customHeight="1">
      <c r="A992" s="17">
        <v>130836</v>
      </c>
      <c r="B992" s="5" t="s">
        <v>3661</v>
      </c>
      <c r="C992" s="5" t="s">
        <v>6</v>
      </c>
      <c r="D992" s="5" t="s">
        <v>3279</v>
      </c>
      <c r="E992" s="5" t="s">
        <v>4</v>
      </c>
      <c r="F992" s="5" t="s">
        <v>3662</v>
      </c>
      <c r="G992" s="5" t="s">
        <v>1406</v>
      </c>
      <c r="H992" s="5" t="s">
        <v>3663</v>
      </c>
      <c r="I992" s="5" t="s">
        <v>3664</v>
      </c>
      <c r="J992" s="8">
        <v>28</v>
      </c>
      <c r="K992" s="7">
        <v>105</v>
      </c>
      <c r="L992" s="15" t="s">
        <v>4121</v>
      </c>
    </row>
    <row r="993" spans="1:12" ht="16.05" customHeight="1">
      <c r="A993" s="17">
        <v>131878</v>
      </c>
      <c r="B993" s="5" t="s">
        <v>3665</v>
      </c>
      <c r="C993" s="5" t="s">
        <v>6</v>
      </c>
      <c r="D993" s="5" t="s">
        <v>3279</v>
      </c>
      <c r="E993" s="5" t="s">
        <v>4</v>
      </c>
      <c r="F993" s="5" t="s">
        <v>3666</v>
      </c>
      <c r="G993" s="5" t="s">
        <v>25</v>
      </c>
      <c r="H993" s="5" t="s">
        <v>3659</v>
      </c>
      <c r="I993" s="5" t="s">
        <v>3667</v>
      </c>
      <c r="J993" s="8">
        <v>28</v>
      </c>
      <c r="K993" s="7">
        <v>106</v>
      </c>
      <c r="L993" s="15" t="s">
        <v>4121</v>
      </c>
    </row>
    <row r="994" spans="1:12" ht="16.05" customHeight="1">
      <c r="A994" s="17">
        <v>111771</v>
      </c>
      <c r="B994" s="5" t="s">
        <v>3668</v>
      </c>
      <c r="C994" s="5" t="s">
        <v>6</v>
      </c>
      <c r="D994" s="5" t="s">
        <v>3279</v>
      </c>
      <c r="E994" s="5" t="s">
        <v>4</v>
      </c>
      <c r="F994" s="5" t="s">
        <v>3669</v>
      </c>
      <c r="G994" s="5" t="s">
        <v>3670</v>
      </c>
      <c r="H994" s="5" t="s">
        <v>3428</v>
      </c>
      <c r="I994" s="5" t="s">
        <v>3671</v>
      </c>
      <c r="J994" s="8">
        <v>28</v>
      </c>
      <c r="K994" s="7">
        <v>107</v>
      </c>
      <c r="L994" s="15" t="s">
        <v>4121</v>
      </c>
    </row>
    <row r="995" spans="1:12" ht="16.05" customHeight="1">
      <c r="A995" s="17">
        <v>104269</v>
      </c>
      <c r="B995" s="5" t="s">
        <v>3672</v>
      </c>
      <c r="C995" s="5" t="s">
        <v>6</v>
      </c>
      <c r="D995" s="5" t="s">
        <v>3279</v>
      </c>
      <c r="E995" s="5" t="s">
        <v>4</v>
      </c>
      <c r="F995" s="5" t="s">
        <v>3673</v>
      </c>
      <c r="G995" s="5" t="s">
        <v>3674</v>
      </c>
      <c r="H995" s="5" t="s">
        <v>3340</v>
      </c>
      <c r="I995" s="5" t="s">
        <v>3675</v>
      </c>
      <c r="J995" s="8">
        <v>27</v>
      </c>
      <c r="K995" s="7">
        <v>108</v>
      </c>
      <c r="L995" s="15" t="s">
        <v>4121</v>
      </c>
    </row>
    <row r="996" spans="1:12" ht="16.05" customHeight="1">
      <c r="A996" s="17">
        <v>107837</v>
      </c>
      <c r="B996" s="5" t="s">
        <v>3676</v>
      </c>
      <c r="C996" s="5" t="s">
        <v>6</v>
      </c>
      <c r="D996" s="5" t="s">
        <v>3279</v>
      </c>
      <c r="E996" s="5" t="s">
        <v>4</v>
      </c>
      <c r="F996" s="5" t="s">
        <v>3677</v>
      </c>
      <c r="G996" s="5" t="s">
        <v>53</v>
      </c>
      <c r="H996" s="5" t="s">
        <v>3447</v>
      </c>
      <c r="I996" s="5" t="s">
        <v>3678</v>
      </c>
      <c r="J996" s="8">
        <v>27</v>
      </c>
      <c r="K996" s="7">
        <v>109</v>
      </c>
      <c r="L996" s="15" t="s">
        <v>4121</v>
      </c>
    </row>
    <row r="997" spans="1:12" ht="16.05" customHeight="1">
      <c r="A997" s="17">
        <v>135508</v>
      </c>
      <c r="B997" s="5" t="s">
        <v>3679</v>
      </c>
      <c r="C997" s="5" t="s">
        <v>6</v>
      </c>
      <c r="D997" s="5" t="s">
        <v>3279</v>
      </c>
      <c r="E997" s="5" t="s">
        <v>4</v>
      </c>
      <c r="F997" s="5" t="s">
        <v>3680</v>
      </c>
      <c r="G997" s="5" t="s">
        <v>3681</v>
      </c>
      <c r="H997" s="5" t="s">
        <v>3682</v>
      </c>
      <c r="I997" s="5" t="s">
        <v>3683</v>
      </c>
      <c r="J997" s="8">
        <v>26</v>
      </c>
      <c r="K997" s="7">
        <v>110</v>
      </c>
      <c r="L997" s="15" t="s">
        <v>4121</v>
      </c>
    </row>
    <row r="998" spans="1:12" ht="16.05" customHeight="1">
      <c r="A998" s="17">
        <v>133625</v>
      </c>
      <c r="B998" s="5" t="s">
        <v>3684</v>
      </c>
      <c r="C998" s="5" t="s">
        <v>6</v>
      </c>
      <c r="D998" s="5" t="s">
        <v>3279</v>
      </c>
      <c r="E998" s="5" t="s">
        <v>4</v>
      </c>
      <c r="F998" s="5" t="s">
        <v>3685</v>
      </c>
      <c r="G998" s="5" t="s">
        <v>3686</v>
      </c>
      <c r="H998" s="5" t="s">
        <v>3687</v>
      </c>
      <c r="I998" s="5" t="s">
        <v>3688</v>
      </c>
      <c r="J998" s="8">
        <v>26</v>
      </c>
      <c r="K998" s="7">
        <v>111</v>
      </c>
      <c r="L998" s="15" t="s">
        <v>4121</v>
      </c>
    </row>
    <row r="999" spans="1:12" ht="16.05" customHeight="1">
      <c r="A999" s="17">
        <v>107835</v>
      </c>
      <c r="B999" s="5" t="s">
        <v>3689</v>
      </c>
      <c r="C999" s="5" t="s">
        <v>6</v>
      </c>
      <c r="D999" s="5" t="s">
        <v>3279</v>
      </c>
      <c r="E999" s="5" t="s">
        <v>4</v>
      </c>
      <c r="F999" s="5" t="s">
        <v>3690</v>
      </c>
      <c r="G999" s="5" t="s">
        <v>53</v>
      </c>
      <c r="H999" s="5" t="s">
        <v>1555</v>
      </c>
      <c r="I999" s="5" t="s">
        <v>3691</v>
      </c>
      <c r="J999" s="8">
        <v>25.02</v>
      </c>
      <c r="K999" s="7">
        <v>112</v>
      </c>
      <c r="L999" s="15" t="s">
        <v>4121</v>
      </c>
    </row>
    <row r="1000" spans="1:12" ht="16.05" customHeight="1">
      <c r="A1000" s="17">
        <v>108373</v>
      </c>
      <c r="B1000" s="5" t="s">
        <v>3692</v>
      </c>
      <c r="C1000" s="5" t="s">
        <v>6</v>
      </c>
      <c r="D1000" s="5" t="s">
        <v>3279</v>
      </c>
      <c r="E1000" s="5" t="s">
        <v>4</v>
      </c>
      <c r="F1000" s="5" t="s">
        <v>3693</v>
      </c>
      <c r="G1000" s="5" t="s">
        <v>53</v>
      </c>
      <c r="H1000" s="5" t="s">
        <v>1776</v>
      </c>
      <c r="I1000" s="5" t="s">
        <v>3694</v>
      </c>
      <c r="J1000" s="8">
        <v>25</v>
      </c>
      <c r="K1000" s="7">
        <v>113</v>
      </c>
      <c r="L1000" s="15" t="s">
        <v>4121</v>
      </c>
    </row>
    <row r="1001" spans="1:12" ht="16.05" customHeight="1">
      <c r="A1001" s="17">
        <v>108381</v>
      </c>
      <c r="B1001" s="5" t="s">
        <v>3695</v>
      </c>
      <c r="C1001" s="5" t="s">
        <v>6</v>
      </c>
      <c r="D1001" s="5" t="s">
        <v>3279</v>
      </c>
      <c r="E1001" s="5" t="s">
        <v>4</v>
      </c>
      <c r="F1001" s="5" t="s">
        <v>3696</v>
      </c>
      <c r="G1001" s="5" t="s">
        <v>53</v>
      </c>
      <c r="H1001" s="5" t="s">
        <v>3447</v>
      </c>
      <c r="I1001" s="5" t="s">
        <v>3697</v>
      </c>
      <c r="J1001" s="8">
        <v>25</v>
      </c>
      <c r="K1001" s="7">
        <v>114</v>
      </c>
      <c r="L1001" s="15" t="s">
        <v>4121</v>
      </c>
    </row>
    <row r="1002" spans="1:12" ht="16.05" customHeight="1">
      <c r="A1002" s="17">
        <v>127843</v>
      </c>
      <c r="B1002" s="5" t="s">
        <v>3698</v>
      </c>
      <c r="C1002" s="5" t="s">
        <v>6</v>
      </c>
      <c r="D1002" s="5" t="s">
        <v>3279</v>
      </c>
      <c r="E1002" s="5" t="s">
        <v>4</v>
      </c>
      <c r="F1002" s="5" t="s">
        <v>3699</v>
      </c>
      <c r="G1002" s="5" t="s">
        <v>25</v>
      </c>
      <c r="H1002" s="5" t="s">
        <v>2083</v>
      </c>
      <c r="I1002" s="5" t="s">
        <v>3700</v>
      </c>
      <c r="J1002" s="8">
        <v>25</v>
      </c>
      <c r="K1002" s="7">
        <v>115</v>
      </c>
      <c r="L1002" s="15" t="s">
        <v>4121</v>
      </c>
    </row>
    <row r="1003" spans="1:12" ht="16.05" customHeight="1">
      <c r="A1003" s="17">
        <v>130750</v>
      </c>
      <c r="B1003" s="5" t="s">
        <v>3701</v>
      </c>
      <c r="C1003" s="5" t="s">
        <v>6</v>
      </c>
      <c r="D1003" s="5" t="s">
        <v>3279</v>
      </c>
      <c r="E1003" s="5" t="s">
        <v>4</v>
      </c>
      <c r="F1003" s="5" t="s">
        <v>3702</v>
      </c>
      <c r="G1003" s="5" t="s">
        <v>1406</v>
      </c>
      <c r="H1003" s="5" t="s">
        <v>3455</v>
      </c>
      <c r="I1003" s="5" t="s">
        <v>3703</v>
      </c>
      <c r="J1003" s="8">
        <v>25</v>
      </c>
      <c r="K1003" s="7">
        <v>116</v>
      </c>
      <c r="L1003" s="15" t="s">
        <v>4121</v>
      </c>
    </row>
    <row r="1004" spans="1:12" ht="16.05" customHeight="1">
      <c r="A1004" s="17">
        <v>102211</v>
      </c>
      <c r="B1004" s="5" t="s">
        <v>3704</v>
      </c>
      <c r="C1004" s="5" t="s">
        <v>6</v>
      </c>
      <c r="D1004" s="5" t="s">
        <v>3279</v>
      </c>
      <c r="E1004" s="5" t="s">
        <v>4</v>
      </c>
      <c r="F1004" s="5" t="s">
        <v>3705</v>
      </c>
      <c r="G1004" s="5" t="s">
        <v>3645</v>
      </c>
      <c r="H1004" s="5" t="s">
        <v>3646</v>
      </c>
      <c r="I1004" s="5" t="s">
        <v>3706</v>
      </c>
      <c r="J1004" s="8">
        <v>25</v>
      </c>
      <c r="K1004" s="7">
        <v>117</v>
      </c>
      <c r="L1004" s="15" t="s">
        <v>4121</v>
      </c>
    </row>
    <row r="1005" spans="1:12" ht="16.05" customHeight="1">
      <c r="A1005" s="17">
        <v>107839</v>
      </c>
      <c r="B1005" s="5" t="s">
        <v>3707</v>
      </c>
      <c r="C1005" s="5" t="s">
        <v>6</v>
      </c>
      <c r="D1005" s="5" t="s">
        <v>3279</v>
      </c>
      <c r="E1005" s="5" t="s">
        <v>4</v>
      </c>
      <c r="F1005" s="5" t="s">
        <v>3708</v>
      </c>
      <c r="G1005" s="5" t="s">
        <v>53</v>
      </c>
      <c r="H1005" s="5" t="s">
        <v>3463</v>
      </c>
      <c r="I1005" s="5" t="s">
        <v>3709</v>
      </c>
      <c r="J1005" s="8">
        <v>24</v>
      </c>
      <c r="K1005" s="7">
        <v>118</v>
      </c>
      <c r="L1005" s="15" t="s">
        <v>4121</v>
      </c>
    </row>
    <row r="1006" spans="1:12" ht="16.05" customHeight="1">
      <c r="A1006" s="17">
        <v>109193</v>
      </c>
      <c r="B1006" s="5" t="s">
        <v>3710</v>
      </c>
      <c r="C1006" s="5" t="s">
        <v>6</v>
      </c>
      <c r="D1006" s="5" t="s">
        <v>3279</v>
      </c>
      <c r="E1006" s="5" t="s">
        <v>4</v>
      </c>
      <c r="F1006" s="5" t="s">
        <v>3711</v>
      </c>
      <c r="G1006" s="5" t="s">
        <v>53</v>
      </c>
      <c r="H1006" s="5" t="s">
        <v>1776</v>
      </c>
      <c r="I1006" s="5" t="s">
        <v>3712</v>
      </c>
      <c r="J1006" s="8">
        <v>23</v>
      </c>
      <c r="K1006" s="7">
        <v>119</v>
      </c>
      <c r="L1006" s="15" t="s">
        <v>4121</v>
      </c>
    </row>
    <row r="1007" spans="1:12" ht="16.05" customHeight="1">
      <c r="A1007" s="17">
        <v>109165</v>
      </c>
      <c r="B1007" s="5" t="s">
        <v>3713</v>
      </c>
      <c r="C1007" s="5" t="s">
        <v>6</v>
      </c>
      <c r="D1007" s="5" t="s">
        <v>3279</v>
      </c>
      <c r="E1007" s="5" t="s">
        <v>4</v>
      </c>
      <c r="F1007" s="5" t="s">
        <v>3714</v>
      </c>
      <c r="G1007" s="5" t="s">
        <v>53</v>
      </c>
      <c r="H1007" s="5" t="s">
        <v>1776</v>
      </c>
      <c r="I1007" s="5" t="s">
        <v>3715</v>
      </c>
      <c r="J1007" s="8">
        <v>23</v>
      </c>
      <c r="K1007" s="7">
        <v>120</v>
      </c>
      <c r="L1007" s="15" t="s">
        <v>4121</v>
      </c>
    </row>
    <row r="1008" spans="1:12" ht="16.05" customHeight="1">
      <c r="A1008" s="17">
        <v>109700</v>
      </c>
      <c r="B1008" s="5" t="s">
        <v>3716</v>
      </c>
      <c r="C1008" s="5" t="s">
        <v>6</v>
      </c>
      <c r="D1008" s="5" t="s">
        <v>3279</v>
      </c>
      <c r="E1008" s="5" t="s">
        <v>4</v>
      </c>
      <c r="F1008" s="5" t="s">
        <v>3717</v>
      </c>
      <c r="G1008" s="5" t="s">
        <v>53</v>
      </c>
      <c r="H1008" s="5" t="s">
        <v>3718</v>
      </c>
      <c r="I1008" s="5" t="s">
        <v>3719</v>
      </c>
      <c r="J1008" s="8">
        <v>23</v>
      </c>
      <c r="K1008" s="7">
        <v>121</v>
      </c>
      <c r="L1008" s="15" t="s">
        <v>4121</v>
      </c>
    </row>
    <row r="1009" spans="1:12" ht="16.05" customHeight="1">
      <c r="A1009" s="17">
        <v>130762</v>
      </c>
      <c r="B1009" s="5" t="s">
        <v>3720</v>
      </c>
      <c r="C1009" s="5" t="s">
        <v>6</v>
      </c>
      <c r="D1009" s="5" t="s">
        <v>3279</v>
      </c>
      <c r="E1009" s="5" t="s">
        <v>4</v>
      </c>
      <c r="F1009" s="5" t="s">
        <v>3721</v>
      </c>
      <c r="G1009" s="5" t="s">
        <v>1406</v>
      </c>
      <c r="H1009" s="5" t="s">
        <v>3722</v>
      </c>
      <c r="I1009" s="5" t="s">
        <v>3723</v>
      </c>
      <c r="J1009" s="8">
        <v>23</v>
      </c>
      <c r="K1009" s="7">
        <v>122</v>
      </c>
      <c r="L1009" s="15" t="s">
        <v>4121</v>
      </c>
    </row>
    <row r="1010" spans="1:12" ht="16.05" customHeight="1">
      <c r="A1010" s="17">
        <v>108361</v>
      </c>
      <c r="B1010" s="5" t="s">
        <v>3724</v>
      </c>
      <c r="C1010" s="5" t="s">
        <v>6</v>
      </c>
      <c r="D1010" s="5" t="s">
        <v>3279</v>
      </c>
      <c r="E1010" s="5" t="s">
        <v>4</v>
      </c>
      <c r="F1010" s="5" t="s">
        <v>3725</v>
      </c>
      <c r="G1010" s="5" t="s">
        <v>3427</v>
      </c>
      <c r="H1010" s="5" t="s">
        <v>2861</v>
      </c>
      <c r="I1010" s="5" t="s">
        <v>3726</v>
      </c>
      <c r="J1010" s="8">
        <v>23</v>
      </c>
      <c r="K1010" s="7">
        <v>123</v>
      </c>
      <c r="L1010" s="15" t="s">
        <v>4121</v>
      </c>
    </row>
    <row r="1011" spans="1:12" ht="16.05" customHeight="1">
      <c r="A1011" s="17">
        <v>115609</v>
      </c>
      <c r="B1011" s="5" t="s">
        <v>3727</v>
      </c>
      <c r="C1011" s="5" t="s">
        <v>6</v>
      </c>
      <c r="D1011" s="5" t="s">
        <v>3279</v>
      </c>
      <c r="E1011" s="5" t="s">
        <v>4</v>
      </c>
      <c r="F1011" s="5" t="s">
        <v>3728</v>
      </c>
      <c r="G1011" s="5" t="s">
        <v>39</v>
      </c>
      <c r="H1011" s="5" t="s">
        <v>3729</v>
      </c>
      <c r="I1011" s="5" t="s">
        <v>3730</v>
      </c>
      <c r="J1011" s="8">
        <v>22</v>
      </c>
      <c r="K1011" s="7">
        <v>124</v>
      </c>
      <c r="L1011" s="15" t="s">
        <v>4121</v>
      </c>
    </row>
    <row r="1012" spans="1:12" ht="16.05" customHeight="1">
      <c r="A1012" s="17">
        <v>127838</v>
      </c>
      <c r="B1012" s="5" t="s">
        <v>3731</v>
      </c>
      <c r="C1012" s="5" t="s">
        <v>6</v>
      </c>
      <c r="D1012" s="5" t="s">
        <v>3279</v>
      </c>
      <c r="E1012" s="5" t="s">
        <v>4</v>
      </c>
      <c r="F1012" s="5" t="s">
        <v>3732</v>
      </c>
      <c r="G1012" s="5" t="s">
        <v>25</v>
      </c>
      <c r="H1012" s="5" t="s">
        <v>3733</v>
      </c>
      <c r="I1012" s="5" t="s">
        <v>3734</v>
      </c>
      <c r="J1012" s="8">
        <v>22</v>
      </c>
      <c r="K1012" s="7">
        <v>125</v>
      </c>
      <c r="L1012" s="15" t="s">
        <v>4121</v>
      </c>
    </row>
    <row r="1013" spans="1:12" ht="16.05" customHeight="1">
      <c r="A1013" s="17">
        <v>108359</v>
      </c>
      <c r="B1013" s="5" t="s">
        <v>3735</v>
      </c>
      <c r="C1013" s="5" t="s">
        <v>6</v>
      </c>
      <c r="D1013" s="5" t="s">
        <v>3279</v>
      </c>
      <c r="E1013" s="5" t="s">
        <v>4</v>
      </c>
      <c r="F1013" s="5" t="s">
        <v>3736</v>
      </c>
      <c r="G1013" s="5" t="s">
        <v>53</v>
      </c>
      <c r="H1013" s="5" t="s">
        <v>3463</v>
      </c>
      <c r="I1013" s="5" t="s">
        <v>3737</v>
      </c>
      <c r="J1013" s="8">
        <v>22</v>
      </c>
      <c r="K1013" s="7">
        <v>126</v>
      </c>
      <c r="L1013" s="15" t="s">
        <v>4121</v>
      </c>
    </row>
    <row r="1014" spans="1:12" ht="16.05" customHeight="1">
      <c r="A1014" s="17">
        <v>135311</v>
      </c>
      <c r="B1014" s="5" t="s">
        <v>3738</v>
      </c>
      <c r="C1014" s="5" t="s">
        <v>6</v>
      </c>
      <c r="D1014" s="5" t="s">
        <v>3279</v>
      </c>
      <c r="E1014" s="5" t="s">
        <v>4</v>
      </c>
      <c r="F1014" s="5" t="s">
        <v>3739</v>
      </c>
      <c r="G1014" s="5" t="s">
        <v>3480</v>
      </c>
      <c r="H1014" s="5" t="s">
        <v>3740</v>
      </c>
      <c r="I1014" s="5" t="s">
        <v>3741</v>
      </c>
      <c r="J1014" s="8">
        <v>22</v>
      </c>
      <c r="K1014" s="7">
        <v>127</v>
      </c>
      <c r="L1014" s="15" t="s">
        <v>4121</v>
      </c>
    </row>
    <row r="1015" spans="1:12" ht="16.05" customHeight="1">
      <c r="A1015" s="17">
        <v>108377</v>
      </c>
      <c r="B1015" s="5" t="s">
        <v>3742</v>
      </c>
      <c r="C1015" s="5" t="s">
        <v>6</v>
      </c>
      <c r="D1015" s="5" t="s">
        <v>3279</v>
      </c>
      <c r="E1015" s="5" t="s">
        <v>4</v>
      </c>
      <c r="F1015" s="5" t="s">
        <v>3743</v>
      </c>
      <c r="G1015" s="5" t="s">
        <v>53</v>
      </c>
      <c r="H1015" s="5" t="s">
        <v>1776</v>
      </c>
      <c r="I1015" s="5" t="s">
        <v>3744</v>
      </c>
      <c r="J1015" s="8">
        <v>21</v>
      </c>
      <c r="K1015" s="7">
        <v>128</v>
      </c>
      <c r="L1015" s="15" t="s">
        <v>4121</v>
      </c>
    </row>
    <row r="1016" spans="1:12" ht="16.05" customHeight="1">
      <c r="A1016" s="17">
        <v>128008</v>
      </c>
      <c r="B1016" s="5" t="s">
        <v>3745</v>
      </c>
      <c r="C1016" s="5" t="s">
        <v>6</v>
      </c>
      <c r="D1016" s="5" t="s">
        <v>3279</v>
      </c>
      <c r="E1016" s="5" t="s">
        <v>4</v>
      </c>
      <c r="F1016" s="5" t="s">
        <v>3746</v>
      </c>
      <c r="G1016" s="5" t="s">
        <v>25</v>
      </c>
      <c r="H1016" s="5" t="s">
        <v>3747</v>
      </c>
      <c r="I1016" s="5" t="s">
        <v>3748</v>
      </c>
      <c r="J1016" s="8">
        <v>21</v>
      </c>
      <c r="K1016" s="7">
        <v>129</v>
      </c>
      <c r="L1016" s="15" t="s">
        <v>4121</v>
      </c>
    </row>
    <row r="1017" spans="1:12" ht="16.05" customHeight="1">
      <c r="A1017" s="17">
        <v>127865</v>
      </c>
      <c r="B1017" s="5" t="s">
        <v>3749</v>
      </c>
      <c r="C1017" s="5" t="s">
        <v>6</v>
      </c>
      <c r="D1017" s="5" t="s">
        <v>3279</v>
      </c>
      <c r="E1017" s="5" t="s">
        <v>4</v>
      </c>
      <c r="F1017" s="5" t="s">
        <v>3750</v>
      </c>
      <c r="G1017" s="5" t="s">
        <v>25</v>
      </c>
      <c r="H1017" s="5" t="s">
        <v>227</v>
      </c>
      <c r="I1017" s="5" t="s">
        <v>3751</v>
      </c>
      <c r="J1017" s="8">
        <v>20</v>
      </c>
      <c r="K1017" s="7">
        <v>130</v>
      </c>
      <c r="L1017" s="15" t="s">
        <v>4121</v>
      </c>
    </row>
    <row r="1018" spans="1:12" ht="16.05" customHeight="1">
      <c r="A1018" s="17">
        <v>116645</v>
      </c>
      <c r="B1018" s="5" t="s">
        <v>3752</v>
      </c>
      <c r="C1018" s="5" t="s">
        <v>6</v>
      </c>
      <c r="D1018" s="5" t="s">
        <v>3279</v>
      </c>
      <c r="E1018" s="5" t="s">
        <v>4</v>
      </c>
      <c r="F1018" s="5" t="s">
        <v>3753</v>
      </c>
      <c r="G1018" s="5" t="s">
        <v>39</v>
      </c>
      <c r="H1018" s="5" t="s">
        <v>3451</v>
      </c>
      <c r="I1018" s="5" t="s">
        <v>3754</v>
      </c>
      <c r="J1018" s="8">
        <v>20</v>
      </c>
      <c r="K1018" s="7">
        <v>131</v>
      </c>
      <c r="L1018" s="15" t="s">
        <v>4121</v>
      </c>
    </row>
    <row r="1019" spans="1:12" ht="16.05" customHeight="1">
      <c r="A1019" s="17">
        <v>130691</v>
      </c>
      <c r="B1019" s="5" t="s">
        <v>3755</v>
      </c>
      <c r="C1019" s="5" t="s">
        <v>6</v>
      </c>
      <c r="D1019" s="5" t="s">
        <v>3279</v>
      </c>
      <c r="E1019" s="5" t="s">
        <v>4</v>
      </c>
      <c r="F1019" s="5" t="s">
        <v>3756</v>
      </c>
      <c r="G1019" s="5" t="s">
        <v>1406</v>
      </c>
      <c r="H1019" s="5" t="s">
        <v>3301</v>
      </c>
      <c r="I1019" s="5" t="s">
        <v>3757</v>
      </c>
      <c r="J1019" s="8">
        <v>19</v>
      </c>
      <c r="K1019" s="7">
        <v>132</v>
      </c>
      <c r="L1019" s="15" t="s">
        <v>4121</v>
      </c>
    </row>
    <row r="1020" spans="1:12" ht="16.05" customHeight="1">
      <c r="A1020" s="17">
        <v>109148</v>
      </c>
      <c r="B1020" s="5" t="s">
        <v>3758</v>
      </c>
      <c r="C1020" s="5" t="s">
        <v>6</v>
      </c>
      <c r="D1020" s="5" t="s">
        <v>3279</v>
      </c>
      <c r="E1020" s="5" t="s">
        <v>4</v>
      </c>
      <c r="F1020" s="5" t="s">
        <v>3759</v>
      </c>
      <c r="G1020" s="5" t="s">
        <v>53</v>
      </c>
      <c r="H1020" s="5" t="s">
        <v>3463</v>
      </c>
      <c r="I1020" s="5" t="s">
        <v>3760</v>
      </c>
      <c r="J1020" s="8">
        <v>18</v>
      </c>
      <c r="K1020" s="7">
        <v>133</v>
      </c>
      <c r="L1020" s="15" t="s">
        <v>4121</v>
      </c>
    </row>
    <row r="1021" spans="1:12" ht="16.05" customHeight="1">
      <c r="A1021" s="17">
        <v>107801</v>
      </c>
      <c r="B1021" s="5" t="s">
        <v>3761</v>
      </c>
      <c r="C1021" s="5" t="s">
        <v>6</v>
      </c>
      <c r="D1021" s="5" t="s">
        <v>3279</v>
      </c>
      <c r="E1021" s="5" t="s">
        <v>4</v>
      </c>
      <c r="F1021" s="5" t="s">
        <v>3762</v>
      </c>
      <c r="G1021" s="5" t="s">
        <v>53</v>
      </c>
      <c r="H1021" s="5" t="s">
        <v>2897</v>
      </c>
      <c r="I1021" s="5" t="s">
        <v>3763</v>
      </c>
      <c r="J1021" s="8">
        <v>18</v>
      </c>
      <c r="K1021" s="7">
        <v>134</v>
      </c>
      <c r="L1021" s="15" t="s">
        <v>4121</v>
      </c>
    </row>
    <row r="1022" spans="1:12" ht="16.05" customHeight="1">
      <c r="A1022" s="17">
        <v>109135</v>
      </c>
      <c r="B1022" s="5" t="s">
        <v>3764</v>
      </c>
      <c r="C1022" s="5" t="s">
        <v>6</v>
      </c>
      <c r="D1022" s="5" t="s">
        <v>3279</v>
      </c>
      <c r="E1022" s="5" t="s">
        <v>4</v>
      </c>
      <c r="F1022" s="5" t="s">
        <v>3765</v>
      </c>
      <c r="G1022" s="5" t="s">
        <v>53</v>
      </c>
      <c r="H1022" s="5" t="s">
        <v>3447</v>
      </c>
      <c r="I1022" s="5" t="s">
        <v>3766</v>
      </c>
      <c r="J1022" s="8">
        <v>17</v>
      </c>
      <c r="K1022" s="7">
        <v>135</v>
      </c>
      <c r="L1022" s="15" t="s">
        <v>4121</v>
      </c>
    </row>
    <row r="1023" spans="1:12" ht="16.05" customHeight="1">
      <c r="A1023" s="17">
        <v>113280</v>
      </c>
      <c r="B1023" s="5" t="s">
        <v>3767</v>
      </c>
      <c r="C1023" s="5" t="s">
        <v>6</v>
      </c>
      <c r="D1023" s="5" t="s">
        <v>3279</v>
      </c>
      <c r="E1023" s="5" t="s">
        <v>4</v>
      </c>
      <c r="F1023" s="5" t="s">
        <v>3768</v>
      </c>
      <c r="G1023" s="5" t="s">
        <v>53</v>
      </c>
      <c r="H1023" s="5" t="s">
        <v>1027</v>
      </c>
      <c r="I1023" s="5" t="s">
        <v>3769</v>
      </c>
      <c r="J1023" s="8">
        <v>17</v>
      </c>
      <c r="K1023" s="7">
        <v>136</v>
      </c>
      <c r="L1023" s="15" t="s">
        <v>4121</v>
      </c>
    </row>
    <row r="1024" spans="1:12" ht="16.05" customHeight="1">
      <c r="A1024" s="17">
        <v>107855</v>
      </c>
      <c r="B1024" s="5" t="s">
        <v>3770</v>
      </c>
      <c r="C1024" s="5" t="s">
        <v>6</v>
      </c>
      <c r="D1024" s="5" t="s">
        <v>3279</v>
      </c>
      <c r="E1024" s="5" t="s">
        <v>4</v>
      </c>
      <c r="F1024" s="5" t="s">
        <v>3771</v>
      </c>
      <c r="G1024" s="5" t="s">
        <v>53</v>
      </c>
      <c r="H1024" s="5" t="s">
        <v>3641</v>
      </c>
      <c r="I1024" s="5" t="s">
        <v>3772</v>
      </c>
      <c r="J1024" s="8">
        <v>17</v>
      </c>
      <c r="K1024" s="7">
        <v>137</v>
      </c>
      <c r="L1024" s="15" t="s">
        <v>4121</v>
      </c>
    </row>
    <row r="1025" spans="1:12" ht="16.05" customHeight="1">
      <c r="A1025" s="17">
        <v>107876</v>
      </c>
      <c r="B1025" s="5" t="s">
        <v>3773</v>
      </c>
      <c r="C1025" s="5" t="s">
        <v>6</v>
      </c>
      <c r="D1025" s="5" t="s">
        <v>3279</v>
      </c>
      <c r="E1025" s="5" t="s">
        <v>4</v>
      </c>
      <c r="F1025" s="5" t="s">
        <v>3774</v>
      </c>
      <c r="G1025" s="5" t="s">
        <v>53</v>
      </c>
      <c r="H1025" s="5" t="s">
        <v>3527</v>
      </c>
      <c r="I1025" s="5" t="s">
        <v>3775</v>
      </c>
      <c r="J1025" s="8">
        <v>16</v>
      </c>
      <c r="K1025" s="7">
        <v>138</v>
      </c>
      <c r="L1025" s="15" t="s">
        <v>4121</v>
      </c>
    </row>
    <row r="1026" spans="1:12" ht="16.05" customHeight="1">
      <c r="A1026" s="17">
        <v>134904</v>
      </c>
      <c r="B1026" s="5" t="s">
        <v>3776</v>
      </c>
      <c r="C1026" s="5" t="s">
        <v>6</v>
      </c>
      <c r="D1026" s="5" t="s">
        <v>3279</v>
      </c>
      <c r="E1026" s="5" t="s">
        <v>4</v>
      </c>
      <c r="F1026" s="5" t="s">
        <v>3777</v>
      </c>
      <c r="G1026" s="5" t="s">
        <v>3778</v>
      </c>
      <c r="H1026" s="5" t="s">
        <v>3779</v>
      </c>
      <c r="I1026" s="5" t="s">
        <v>3780</v>
      </c>
      <c r="J1026" s="8">
        <v>16</v>
      </c>
      <c r="K1026" s="7">
        <v>139</v>
      </c>
      <c r="L1026" s="15" t="s">
        <v>4121</v>
      </c>
    </row>
    <row r="1027" spans="1:12" ht="16.05" customHeight="1">
      <c r="A1027" s="17">
        <v>134812</v>
      </c>
      <c r="B1027" s="5" t="s">
        <v>3781</v>
      </c>
      <c r="C1027" s="5" t="s">
        <v>6</v>
      </c>
      <c r="D1027" s="5" t="s">
        <v>3279</v>
      </c>
      <c r="E1027" s="5" t="s">
        <v>4</v>
      </c>
      <c r="F1027" s="5" t="s">
        <v>3782</v>
      </c>
      <c r="G1027" s="5" t="s">
        <v>3778</v>
      </c>
      <c r="H1027" s="5" t="s">
        <v>3779</v>
      </c>
      <c r="I1027" s="5" t="s">
        <v>3783</v>
      </c>
      <c r="J1027" s="8">
        <v>15</v>
      </c>
      <c r="K1027" s="7">
        <v>140</v>
      </c>
      <c r="L1027" s="15" t="s">
        <v>4121</v>
      </c>
    </row>
    <row r="1028" spans="1:12" ht="16.05" customHeight="1">
      <c r="A1028" s="17">
        <v>109173</v>
      </c>
      <c r="B1028" s="5" t="s">
        <v>3784</v>
      </c>
      <c r="C1028" s="5" t="s">
        <v>6</v>
      </c>
      <c r="D1028" s="5" t="s">
        <v>3279</v>
      </c>
      <c r="E1028" s="5" t="s">
        <v>4</v>
      </c>
      <c r="F1028" s="5" t="s">
        <v>3785</v>
      </c>
      <c r="G1028" s="5" t="s">
        <v>53</v>
      </c>
      <c r="H1028" s="5" t="s">
        <v>3447</v>
      </c>
      <c r="I1028" s="5" t="s">
        <v>3786</v>
      </c>
      <c r="J1028" s="8">
        <v>14</v>
      </c>
      <c r="K1028" s="7">
        <v>141</v>
      </c>
      <c r="L1028" s="15" t="s">
        <v>4121</v>
      </c>
    </row>
    <row r="1029" spans="1:12" ht="16.05" customHeight="1">
      <c r="A1029" s="17">
        <v>130875</v>
      </c>
      <c r="B1029" s="5" t="s">
        <v>3787</v>
      </c>
      <c r="C1029" s="5" t="s">
        <v>6</v>
      </c>
      <c r="D1029" s="5" t="s">
        <v>3279</v>
      </c>
      <c r="E1029" s="5" t="s">
        <v>4</v>
      </c>
      <c r="F1029" s="5" t="s">
        <v>3788</v>
      </c>
      <c r="G1029" s="5" t="s">
        <v>1406</v>
      </c>
      <c r="H1029" s="5" t="s">
        <v>3722</v>
      </c>
      <c r="I1029" s="5" t="s">
        <v>3789</v>
      </c>
      <c r="J1029" s="8">
        <v>14</v>
      </c>
      <c r="K1029" s="7">
        <v>142</v>
      </c>
      <c r="L1029" s="15" t="s">
        <v>4121</v>
      </c>
    </row>
    <row r="1030" spans="1:12" ht="16.05" customHeight="1">
      <c r="A1030" s="17">
        <v>127874</v>
      </c>
      <c r="B1030" s="5" t="s">
        <v>3790</v>
      </c>
      <c r="C1030" s="5" t="s">
        <v>6</v>
      </c>
      <c r="D1030" s="5" t="s">
        <v>3279</v>
      </c>
      <c r="E1030" s="5" t="s">
        <v>4</v>
      </c>
      <c r="F1030" s="5" t="s">
        <v>3791</v>
      </c>
      <c r="G1030" s="5" t="s">
        <v>25</v>
      </c>
      <c r="H1030" s="5" t="s">
        <v>3792</v>
      </c>
      <c r="I1030" s="5" t="s">
        <v>3793</v>
      </c>
      <c r="J1030" s="8">
        <v>14</v>
      </c>
      <c r="K1030" s="7">
        <v>143</v>
      </c>
      <c r="L1030" s="15" t="s">
        <v>4121</v>
      </c>
    </row>
    <row r="1031" spans="1:12" ht="16.05" customHeight="1">
      <c r="A1031" s="17">
        <v>108348</v>
      </c>
      <c r="B1031" s="5" t="s">
        <v>3794</v>
      </c>
      <c r="C1031" s="5" t="s">
        <v>6</v>
      </c>
      <c r="D1031" s="5" t="s">
        <v>3279</v>
      </c>
      <c r="E1031" s="5" t="s">
        <v>4</v>
      </c>
      <c r="F1031" s="5" t="s">
        <v>3795</v>
      </c>
      <c r="G1031" s="5" t="s">
        <v>53</v>
      </c>
      <c r="H1031" s="5" t="s">
        <v>3463</v>
      </c>
      <c r="I1031" s="5" t="s">
        <v>3796</v>
      </c>
      <c r="J1031" s="8">
        <v>9</v>
      </c>
      <c r="K1031" s="7">
        <v>144</v>
      </c>
      <c r="L1031" s="15" t="s">
        <v>4121</v>
      </c>
    </row>
    <row r="1032" spans="1:12" ht="16.05" customHeight="1">
      <c r="A1032" s="17">
        <v>127961</v>
      </c>
      <c r="B1032" s="5" t="s">
        <v>3797</v>
      </c>
      <c r="C1032" s="5" t="s">
        <v>6</v>
      </c>
      <c r="D1032" s="5" t="s">
        <v>3279</v>
      </c>
      <c r="E1032" s="5" t="s">
        <v>4</v>
      </c>
      <c r="F1032" s="5" t="s">
        <v>3798</v>
      </c>
      <c r="G1032" s="5" t="s">
        <v>25</v>
      </c>
      <c r="H1032" s="5" t="s">
        <v>3799</v>
      </c>
      <c r="I1032" s="5" t="s">
        <v>3800</v>
      </c>
      <c r="J1032" s="8">
        <v>8</v>
      </c>
      <c r="K1032" s="7">
        <v>145</v>
      </c>
      <c r="L1032" s="15" t="s">
        <v>4121</v>
      </c>
    </row>
    <row r="1033" spans="1:12" ht="16.05" customHeight="1">
      <c r="A1033" s="17">
        <v>134907</v>
      </c>
      <c r="B1033" s="5" t="s">
        <v>3801</v>
      </c>
      <c r="C1033" s="5" t="s">
        <v>6</v>
      </c>
      <c r="D1033" s="5" t="s">
        <v>3279</v>
      </c>
      <c r="E1033" s="5" t="s">
        <v>4</v>
      </c>
      <c r="F1033" s="5" t="s">
        <v>3802</v>
      </c>
      <c r="G1033" s="5" t="s">
        <v>3778</v>
      </c>
      <c r="H1033" s="5" t="s">
        <v>3803</v>
      </c>
      <c r="I1033" s="5" t="s">
        <v>3804</v>
      </c>
      <c r="J1033" s="8">
        <v>6</v>
      </c>
      <c r="K1033" s="7">
        <v>146</v>
      </c>
      <c r="L1033" s="15" t="s">
        <v>4121</v>
      </c>
    </row>
    <row r="1034" spans="1:12" ht="16.05" customHeight="1">
      <c r="A1034" s="17">
        <v>108371</v>
      </c>
      <c r="B1034" s="5" t="s">
        <v>3805</v>
      </c>
      <c r="C1034" s="5" t="s">
        <v>6</v>
      </c>
      <c r="D1034" s="5" t="s">
        <v>3279</v>
      </c>
      <c r="E1034" s="5" t="s">
        <v>4</v>
      </c>
      <c r="F1034" s="5" t="s">
        <v>3806</v>
      </c>
      <c r="G1034" s="5" t="s">
        <v>53</v>
      </c>
      <c r="H1034" s="5" t="s">
        <v>1555</v>
      </c>
      <c r="I1034" s="5" t="s">
        <v>3807</v>
      </c>
      <c r="J1034" s="8">
        <v>3</v>
      </c>
      <c r="K1034" s="7">
        <v>147</v>
      </c>
      <c r="L1034" s="15" t="s">
        <v>4121</v>
      </c>
    </row>
    <row r="1035" spans="1:12" ht="16.05" customHeight="1">
      <c r="A1035" s="17">
        <v>127223</v>
      </c>
      <c r="B1035" s="5" t="s">
        <v>3808</v>
      </c>
      <c r="C1035" s="5" t="s">
        <v>6</v>
      </c>
      <c r="D1035" s="5" t="s">
        <v>3279</v>
      </c>
      <c r="E1035" s="5" t="s">
        <v>4</v>
      </c>
      <c r="F1035" s="5" t="s">
        <v>3809</v>
      </c>
      <c r="G1035" s="5" t="s">
        <v>25</v>
      </c>
      <c r="H1035" s="5" t="s">
        <v>227</v>
      </c>
      <c r="I1035" s="5" t="s">
        <v>3810</v>
      </c>
      <c r="J1035" s="8">
        <v>3</v>
      </c>
      <c r="K1035" s="7">
        <v>148</v>
      </c>
      <c r="L1035" s="15" t="s">
        <v>4121</v>
      </c>
    </row>
    <row r="1036" spans="1:12" ht="16.05" customHeight="1">
      <c r="A1036" s="17">
        <v>136462</v>
      </c>
      <c r="B1036" s="6" t="s">
        <v>3811</v>
      </c>
      <c r="C1036" s="6" t="s">
        <v>6</v>
      </c>
      <c r="D1036" s="6" t="s">
        <v>3279</v>
      </c>
      <c r="E1036" s="6" t="s">
        <v>4</v>
      </c>
      <c r="F1036" s="6" t="s">
        <v>3812</v>
      </c>
      <c r="G1036" s="6" t="s">
        <v>1373</v>
      </c>
      <c r="H1036" s="6" t="s">
        <v>2345</v>
      </c>
      <c r="I1036" s="6" t="s">
        <v>3813</v>
      </c>
      <c r="J1036" s="8">
        <v>2</v>
      </c>
      <c r="K1036" s="6">
        <v>149</v>
      </c>
      <c r="L1036" s="15" t="s">
        <v>4121</v>
      </c>
    </row>
    <row r="1037" spans="1:12" ht="16.05" customHeight="1">
      <c r="A1037" s="17">
        <v>135549</v>
      </c>
      <c r="B1037" s="6" t="s">
        <v>3814</v>
      </c>
      <c r="C1037" s="6" t="s">
        <v>6</v>
      </c>
      <c r="D1037" s="6" t="s">
        <v>3279</v>
      </c>
      <c r="E1037" s="6" t="s">
        <v>4</v>
      </c>
      <c r="F1037" s="6" t="s">
        <v>3815</v>
      </c>
      <c r="G1037" s="6" t="s">
        <v>53</v>
      </c>
      <c r="H1037" s="6" t="s">
        <v>3816</v>
      </c>
      <c r="I1037" s="6" t="s">
        <v>3817</v>
      </c>
      <c r="J1037" s="8">
        <v>2</v>
      </c>
      <c r="K1037" s="6">
        <v>150</v>
      </c>
      <c r="L1037" s="15" t="s">
        <v>4121</v>
      </c>
    </row>
    <row r="1038" spans="1:12" ht="16.05" customHeight="1">
      <c r="A1038" s="17">
        <v>128027</v>
      </c>
      <c r="B1038" s="6" t="s">
        <v>3818</v>
      </c>
      <c r="C1038" s="6" t="s">
        <v>6</v>
      </c>
      <c r="D1038" s="6" t="s">
        <v>3279</v>
      </c>
      <c r="E1038" s="6" t="s">
        <v>4</v>
      </c>
      <c r="F1038" s="6" t="s">
        <v>3819</v>
      </c>
      <c r="G1038" s="6" t="s">
        <v>25</v>
      </c>
      <c r="H1038" s="6" t="s">
        <v>3820</v>
      </c>
      <c r="I1038" s="6" t="s">
        <v>3821</v>
      </c>
      <c r="J1038" s="8">
        <v>2</v>
      </c>
      <c r="K1038" s="6">
        <v>151</v>
      </c>
      <c r="L1038" s="15" t="s">
        <v>4121</v>
      </c>
    </row>
    <row r="1039" spans="1:12" ht="16.05" customHeight="1">
      <c r="A1039" s="17">
        <v>134824</v>
      </c>
      <c r="B1039" s="6" t="s">
        <v>3822</v>
      </c>
      <c r="C1039" s="6" t="s">
        <v>6</v>
      </c>
      <c r="D1039" s="6" t="s">
        <v>3279</v>
      </c>
      <c r="E1039" s="6" t="s">
        <v>4</v>
      </c>
      <c r="F1039" s="6" t="s">
        <v>3823</v>
      </c>
      <c r="G1039" s="6" t="s">
        <v>3778</v>
      </c>
      <c r="H1039" s="6" t="s">
        <v>3824</v>
      </c>
      <c r="I1039" s="6" t="s">
        <v>3825</v>
      </c>
      <c r="J1039" s="8">
        <v>2</v>
      </c>
      <c r="K1039" s="6">
        <v>152</v>
      </c>
      <c r="L1039" s="15" t="s">
        <v>4121</v>
      </c>
    </row>
    <row r="1040" spans="1:12" ht="16.05" customHeight="1">
      <c r="A1040" s="17"/>
      <c r="B1040" s="6"/>
      <c r="C1040" s="6"/>
      <c r="D1040" s="6"/>
      <c r="E1040" s="6"/>
      <c r="F1040" s="6"/>
      <c r="G1040" s="6"/>
      <c r="H1040" s="6"/>
      <c r="I1040" s="6"/>
      <c r="J1040" s="8"/>
      <c r="K1040" s="6"/>
      <c r="L1040" s="15"/>
    </row>
    <row r="1041" spans="1:12" ht="16.05" customHeight="1">
      <c r="A1041" s="17">
        <v>106373</v>
      </c>
      <c r="B1041" s="5" t="s">
        <v>3826</v>
      </c>
      <c r="C1041" s="5" t="s">
        <v>6</v>
      </c>
      <c r="D1041" s="5" t="s">
        <v>3279</v>
      </c>
      <c r="E1041" s="5" t="s">
        <v>2960</v>
      </c>
      <c r="F1041" s="5" t="s">
        <v>3827</v>
      </c>
      <c r="G1041" s="5" t="s">
        <v>3828</v>
      </c>
      <c r="H1041" s="5" t="s">
        <v>285</v>
      </c>
      <c r="I1041" s="5" t="s">
        <v>3829</v>
      </c>
      <c r="J1041" s="8">
        <v>90.05</v>
      </c>
      <c r="K1041" s="7">
        <v>1</v>
      </c>
      <c r="L1041" s="20" t="s">
        <v>4117</v>
      </c>
    </row>
    <row r="1042" spans="1:12" ht="16.05" customHeight="1">
      <c r="A1042" s="17">
        <v>135792</v>
      </c>
      <c r="B1042" s="5" t="s">
        <v>3830</v>
      </c>
      <c r="C1042" s="5" t="s">
        <v>6</v>
      </c>
      <c r="D1042" s="5" t="s">
        <v>3279</v>
      </c>
      <c r="E1042" s="5" t="s">
        <v>2960</v>
      </c>
      <c r="F1042" s="5" t="s">
        <v>3831</v>
      </c>
      <c r="G1042" s="5" t="s">
        <v>3832</v>
      </c>
      <c r="H1042" s="5" t="s">
        <v>3833</v>
      </c>
      <c r="I1042" s="5" t="s">
        <v>3834</v>
      </c>
      <c r="J1042" s="8">
        <v>78.06</v>
      </c>
      <c r="K1042" s="7">
        <v>2</v>
      </c>
      <c r="L1042" s="20" t="s">
        <v>4118</v>
      </c>
    </row>
    <row r="1043" spans="1:12" ht="16.05" customHeight="1">
      <c r="A1043" s="17">
        <v>106366</v>
      </c>
      <c r="B1043" s="5" t="s">
        <v>3835</v>
      </c>
      <c r="C1043" s="5" t="s">
        <v>6</v>
      </c>
      <c r="D1043" s="5" t="s">
        <v>3279</v>
      </c>
      <c r="E1043" s="5" t="s">
        <v>2960</v>
      </c>
      <c r="F1043" s="5" t="s">
        <v>3836</v>
      </c>
      <c r="G1043" s="5" t="s">
        <v>3837</v>
      </c>
      <c r="H1043" s="5" t="s">
        <v>285</v>
      </c>
      <c r="I1043" s="5" t="s">
        <v>3838</v>
      </c>
      <c r="J1043" s="8">
        <v>72.040000000000006</v>
      </c>
      <c r="K1043" s="7">
        <v>3</v>
      </c>
      <c r="L1043" s="20" t="s">
        <v>4119</v>
      </c>
    </row>
    <row r="1044" spans="1:12" ht="16.05" customHeight="1">
      <c r="A1044" s="17">
        <v>100367</v>
      </c>
      <c r="B1044" s="5" t="s">
        <v>3839</v>
      </c>
      <c r="C1044" s="5" t="s">
        <v>6</v>
      </c>
      <c r="D1044" s="5" t="s">
        <v>3279</v>
      </c>
      <c r="E1044" s="5" t="s">
        <v>2960</v>
      </c>
      <c r="F1044" s="5" t="s">
        <v>3840</v>
      </c>
      <c r="G1044" s="5" t="s">
        <v>3841</v>
      </c>
      <c r="H1044" s="5" t="s">
        <v>259</v>
      </c>
      <c r="I1044" s="5" t="s">
        <v>3842</v>
      </c>
      <c r="J1044" s="8">
        <v>69</v>
      </c>
      <c r="K1044" s="7">
        <v>4</v>
      </c>
      <c r="L1044" s="15" t="s">
        <v>4116</v>
      </c>
    </row>
    <row r="1045" spans="1:12" ht="16.05" customHeight="1">
      <c r="A1045" s="17">
        <v>110486</v>
      </c>
      <c r="B1045" s="5" t="s">
        <v>3843</v>
      </c>
      <c r="C1045" s="5" t="s">
        <v>6</v>
      </c>
      <c r="D1045" s="5" t="s">
        <v>3279</v>
      </c>
      <c r="E1045" s="5" t="s">
        <v>2960</v>
      </c>
      <c r="F1045" s="5" t="s">
        <v>3844</v>
      </c>
      <c r="G1045" s="5" t="s">
        <v>3845</v>
      </c>
      <c r="H1045" s="5" t="s">
        <v>606</v>
      </c>
      <c r="I1045" s="5" t="s">
        <v>3846</v>
      </c>
      <c r="J1045" s="8">
        <v>69</v>
      </c>
      <c r="K1045" s="7">
        <v>5</v>
      </c>
      <c r="L1045" s="15" t="s">
        <v>4116</v>
      </c>
    </row>
    <row r="1046" spans="1:12" ht="16.05" customHeight="1">
      <c r="A1046" s="17">
        <v>110462</v>
      </c>
      <c r="B1046" s="5" t="s">
        <v>3847</v>
      </c>
      <c r="C1046" s="5" t="s">
        <v>6</v>
      </c>
      <c r="D1046" s="5" t="s">
        <v>3279</v>
      </c>
      <c r="E1046" s="5" t="s">
        <v>2960</v>
      </c>
      <c r="F1046" s="5" t="s">
        <v>3848</v>
      </c>
      <c r="G1046" s="5" t="s">
        <v>1756</v>
      </c>
      <c r="H1046" s="5" t="s">
        <v>606</v>
      </c>
      <c r="I1046" s="5" t="s">
        <v>3849</v>
      </c>
      <c r="J1046" s="8">
        <v>68</v>
      </c>
      <c r="K1046" s="7">
        <v>6</v>
      </c>
      <c r="L1046" s="15" t="s">
        <v>4116</v>
      </c>
    </row>
    <row r="1047" spans="1:12" ht="16.05" customHeight="1">
      <c r="A1047" s="17">
        <v>109771</v>
      </c>
      <c r="B1047" s="5" t="s">
        <v>3850</v>
      </c>
      <c r="C1047" s="5" t="s">
        <v>6</v>
      </c>
      <c r="D1047" s="5" t="s">
        <v>3279</v>
      </c>
      <c r="E1047" s="5" t="s">
        <v>2960</v>
      </c>
      <c r="F1047" s="5" t="s">
        <v>3851</v>
      </c>
      <c r="G1047" s="5" t="s">
        <v>3852</v>
      </c>
      <c r="H1047" s="5" t="s">
        <v>3853</v>
      </c>
      <c r="I1047" s="5" t="s">
        <v>3854</v>
      </c>
      <c r="J1047" s="8">
        <v>66.010000000000005</v>
      </c>
      <c r="K1047" s="7">
        <v>7</v>
      </c>
      <c r="L1047" s="15" t="s">
        <v>4116</v>
      </c>
    </row>
    <row r="1048" spans="1:12" ht="16.05" customHeight="1">
      <c r="A1048" s="17">
        <v>122634</v>
      </c>
      <c r="B1048" s="5" t="s">
        <v>3855</v>
      </c>
      <c r="C1048" s="5" t="s">
        <v>6</v>
      </c>
      <c r="D1048" s="5" t="s">
        <v>3279</v>
      </c>
      <c r="E1048" s="5" t="s">
        <v>2960</v>
      </c>
      <c r="F1048" s="5" t="s">
        <v>3856</v>
      </c>
      <c r="G1048" s="5" t="s">
        <v>3857</v>
      </c>
      <c r="H1048" s="5" t="s">
        <v>3858</v>
      </c>
      <c r="I1048" s="5" t="s">
        <v>3859</v>
      </c>
      <c r="J1048" s="10">
        <v>63.9</v>
      </c>
      <c r="K1048" s="7">
        <v>8</v>
      </c>
      <c r="L1048" s="15" t="s">
        <v>4116</v>
      </c>
    </row>
    <row r="1049" spans="1:12" ht="16.05" customHeight="1">
      <c r="A1049" s="17">
        <v>105252</v>
      </c>
      <c r="B1049" s="5" t="s">
        <v>3860</v>
      </c>
      <c r="C1049" s="5" t="s">
        <v>6</v>
      </c>
      <c r="D1049" s="5" t="s">
        <v>3279</v>
      </c>
      <c r="E1049" s="5" t="s">
        <v>2960</v>
      </c>
      <c r="F1049" s="5" t="s">
        <v>3861</v>
      </c>
      <c r="G1049" s="5" t="s">
        <v>2970</v>
      </c>
      <c r="H1049" s="5" t="s">
        <v>2978</v>
      </c>
      <c r="I1049" s="5" t="s">
        <v>3862</v>
      </c>
      <c r="J1049" s="10">
        <v>63.2</v>
      </c>
      <c r="K1049" s="7">
        <v>9</v>
      </c>
      <c r="L1049" s="15" t="s">
        <v>4116</v>
      </c>
    </row>
    <row r="1050" spans="1:12" ht="16.05" customHeight="1">
      <c r="A1050" s="17">
        <v>112533</v>
      </c>
      <c r="B1050" s="5" t="s">
        <v>3863</v>
      </c>
      <c r="C1050" s="5" t="s">
        <v>6</v>
      </c>
      <c r="D1050" s="5" t="s">
        <v>3279</v>
      </c>
      <c r="E1050" s="5" t="s">
        <v>2960</v>
      </c>
      <c r="F1050" s="5" t="s">
        <v>3864</v>
      </c>
      <c r="G1050" s="5" t="s">
        <v>3865</v>
      </c>
      <c r="H1050" s="5" t="s">
        <v>3866</v>
      </c>
      <c r="I1050" s="5" t="s">
        <v>3867</v>
      </c>
      <c r="J1050" s="10">
        <v>62.709999999999994</v>
      </c>
      <c r="K1050" s="7">
        <v>10</v>
      </c>
      <c r="L1050" s="15" t="s">
        <v>4116</v>
      </c>
    </row>
    <row r="1051" spans="1:12" ht="16.05" customHeight="1">
      <c r="A1051" s="17">
        <v>134807</v>
      </c>
      <c r="B1051" s="5" t="s">
        <v>3868</v>
      </c>
      <c r="C1051" s="5" t="s">
        <v>6</v>
      </c>
      <c r="D1051" s="5" t="s">
        <v>3279</v>
      </c>
      <c r="E1051" s="5" t="s">
        <v>2960</v>
      </c>
      <c r="F1051" s="5" t="s">
        <v>3869</v>
      </c>
      <c r="G1051" s="5" t="s">
        <v>232</v>
      </c>
      <c r="H1051" s="5" t="s">
        <v>1594</v>
      </c>
      <c r="I1051" s="5" t="s">
        <v>3870</v>
      </c>
      <c r="J1051" s="8">
        <v>62</v>
      </c>
      <c r="K1051" s="7">
        <v>11</v>
      </c>
      <c r="L1051" s="15" t="s">
        <v>4120</v>
      </c>
    </row>
    <row r="1052" spans="1:12" ht="16.05" customHeight="1">
      <c r="A1052" s="17">
        <v>132063</v>
      </c>
      <c r="B1052" s="5" t="s">
        <v>3871</v>
      </c>
      <c r="C1052" s="5" t="s">
        <v>6</v>
      </c>
      <c r="D1052" s="5" t="s">
        <v>3279</v>
      </c>
      <c r="E1052" s="5" t="s">
        <v>2960</v>
      </c>
      <c r="F1052" s="5" t="s">
        <v>3872</v>
      </c>
      <c r="G1052" s="5" t="s">
        <v>3873</v>
      </c>
      <c r="H1052" s="5" t="s">
        <v>3874</v>
      </c>
      <c r="I1052" s="5" t="s">
        <v>3875</v>
      </c>
      <c r="J1052" s="8">
        <v>61.04</v>
      </c>
      <c r="K1052" s="7">
        <v>12</v>
      </c>
      <c r="L1052" s="15" t="s">
        <v>4120</v>
      </c>
    </row>
    <row r="1053" spans="1:12" ht="16.05" customHeight="1">
      <c r="A1053" s="17">
        <v>132172</v>
      </c>
      <c r="B1053" s="5" t="s">
        <v>3876</v>
      </c>
      <c r="C1053" s="5" t="s">
        <v>6</v>
      </c>
      <c r="D1053" s="5" t="s">
        <v>3279</v>
      </c>
      <c r="E1053" s="5" t="s">
        <v>2960</v>
      </c>
      <c r="F1053" s="5" t="s">
        <v>3877</v>
      </c>
      <c r="G1053" s="5" t="s">
        <v>3878</v>
      </c>
      <c r="H1053" s="5" t="s">
        <v>3879</v>
      </c>
      <c r="I1053" s="5" t="s">
        <v>3880</v>
      </c>
      <c r="J1053" s="8">
        <v>59</v>
      </c>
      <c r="K1053" s="7">
        <v>13</v>
      </c>
      <c r="L1053" s="15" t="s">
        <v>4120</v>
      </c>
    </row>
    <row r="1054" spans="1:12" ht="16.05" customHeight="1">
      <c r="A1054" s="17">
        <v>133201</v>
      </c>
      <c r="B1054" s="5" t="s">
        <v>3881</v>
      </c>
      <c r="C1054" s="5" t="s">
        <v>6</v>
      </c>
      <c r="D1054" s="5" t="s">
        <v>3279</v>
      </c>
      <c r="E1054" s="5" t="s">
        <v>2960</v>
      </c>
      <c r="F1054" s="5" t="s">
        <v>3882</v>
      </c>
      <c r="G1054" s="5" t="s">
        <v>3882</v>
      </c>
      <c r="H1054" s="5" t="s">
        <v>3615</v>
      </c>
      <c r="I1054" s="5" t="s">
        <v>3883</v>
      </c>
      <c r="J1054" s="8">
        <v>54.02</v>
      </c>
      <c r="K1054" s="7">
        <v>14</v>
      </c>
      <c r="L1054" s="15" t="s">
        <v>4120</v>
      </c>
    </row>
    <row r="1055" spans="1:12" ht="16.05" customHeight="1">
      <c r="A1055" s="17">
        <v>132923</v>
      </c>
      <c r="B1055" s="5" t="s">
        <v>3884</v>
      </c>
      <c r="C1055" s="5" t="s">
        <v>6</v>
      </c>
      <c r="D1055" s="5" t="s">
        <v>3279</v>
      </c>
      <c r="E1055" s="5" t="s">
        <v>2960</v>
      </c>
      <c r="F1055" s="5" t="s">
        <v>3885</v>
      </c>
      <c r="G1055" s="5" t="s">
        <v>3886</v>
      </c>
      <c r="H1055" s="5" t="s">
        <v>3615</v>
      </c>
      <c r="I1055" s="5" t="s">
        <v>3887</v>
      </c>
      <c r="J1055" s="8">
        <v>54</v>
      </c>
      <c r="K1055" s="7">
        <v>15</v>
      </c>
      <c r="L1055" s="15" t="s">
        <v>4120</v>
      </c>
    </row>
    <row r="1056" spans="1:12" ht="16.05" customHeight="1">
      <c r="A1056" s="17">
        <v>132127</v>
      </c>
      <c r="B1056" s="5" t="s">
        <v>3888</v>
      </c>
      <c r="C1056" s="5" t="s">
        <v>6</v>
      </c>
      <c r="D1056" s="5" t="s">
        <v>3279</v>
      </c>
      <c r="E1056" s="5" t="s">
        <v>2960</v>
      </c>
      <c r="F1056" s="5" t="s">
        <v>3889</v>
      </c>
      <c r="G1056" s="5" t="s">
        <v>3878</v>
      </c>
      <c r="H1056" s="5" t="s">
        <v>3879</v>
      </c>
      <c r="I1056" s="5" t="s">
        <v>3890</v>
      </c>
      <c r="J1056" s="8">
        <v>53</v>
      </c>
      <c r="K1056" s="7">
        <v>16</v>
      </c>
      <c r="L1056" s="15" t="s">
        <v>4120</v>
      </c>
    </row>
    <row r="1057" spans="1:12" ht="16.05" customHeight="1">
      <c r="A1057" s="17">
        <v>132520</v>
      </c>
      <c r="B1057" s="5" t="s">
        <v>3891</v>
      </c>
      <c r="C1057" s="5" t="s">
        <v>6</v>
      </c>
      <c r="D1057" s="5" t="s">
        <v>3279</v>
      </c>
      <c r="E1057" s="5" t="s">
        <v>2960</v>
      </c>
      <c r="F1057" s="5" t="s">
        <v>3892</v>
      </c>
      <c r="G1057" s="5" t="s">
        <v>3893</v>
      </c>
      <c r="H1057" s="5" t="s">
        <v>3894</v>
      </c>
      <c r="I1057" s="5" t="s">
        <v>3895</v>
      </c>
      <c r="J1057" s="8">
        <v>53</v>
      </c>
      <c r="K1057" s="7">
        <v>17</v>
      </c>
      <c r="L1057" s="15" t="s">
        <v>4120</v>
      </c>
    </row>
    <row r="1058" spans="1:12" ht="16.05" customHeight="1">
      <c r="A1058" s="17">
        <v>134629</v>
      </c>
      <c r="B1058" s="5" t="s">
        <v>3896</v>
      </c>
      <c r="C1058" s="5" t="s">
        <v>6</v>
      </c>
      <c r="D1058" s="5" t="s">
        <v>3279</v>
      </c>
      <c r="E1058" s="5" t="s">
        <v>2960</v>
      </c>
      <c r="F1058" s="5" t="s">
        <v>3897</v>
      </c>
      <c r="G1058" s="5" t="s">
        <v>3007</v>
      </c>
      <c r="H1058" s="5" t="s">
        <v>3898</v>
      </c>
      <c r="I1058" s="5" t="s">
        <v>3899</v>
      </c>
      <c r="J1058" s="8">
        <v>49</v>
      </c>
      <c r="K1058" s="7">
        <v>18</v>
      </c>
      <c r="L1058" s="15" t="s">
        <v>4120</v>
      </c>
    </row>
    <row r="1059" spans="1:12" ht="16.05" customHeight="1">
      <c r="A1059" s="17">
        <v>105049</v>
      </c>
      <c r="B1059" s="5" t="s">
        <v>3900</v>
      </c>
      <c r="C1059" s="5" t="s">
        <v>6</v>
      </c>
      <c r="D1059" s="5" t="s">
        <v>3279</v>
      </c>
      <c r="E1059" s="5" t="s">
        <v>2960</v>
      </c>
      <c r="F1059" s="5" t="s">
        <v>3901</v>
      </c>
      <c r="G1059" s="5" t="s">
        <v>3002</v>
      </c>
      <c r="H1059" s="5" t="s">
        <v>3003</v>
      </c>
      <c r="I1059" s="5" t="s">
        <v>3902</v>
      </c>
      <c r="J1059" s="8">
        <v>48.01</v>
      </c>
      <c r="K1059" s="7">
        <v>19</v>
      </c>
      <c r="L1059" s="15" t="s">
        <v>4120</v>
      </c>
    </row>
    <row r="1060" spans="1:12" ht="16.05" customHeight="1">
      <c r="A1060" s="17">
        <v>108848</v>
      </c>
      <c r="B1060" s="5" t="s">
        <v>3903</v>
      </c>
      <c r="C1060" s="5" t="s">
        <v>6</v>
      </c>
      <c r="D1060" s="5" t="s">
        <v>3279</v>
      </c>
      <c r="E1060" s="5" t="s">
        <v>2960</v>
      </c>
      <c r="F1060" s="5" t="s">
        <v>3904</v>
      </c>
      <c r="G1060" s="5" t="s">
        <v>2970</v>
      </c>
      <c r="H1060" s="5" t="s">
        <v>2700</v>
      </c>
      <c r="I1060" s="5" t="s">
        <v>3905</v>
      </c>
      <c r="J1060" s="8">
        <v>48</v>
      </c>
      <c r="K1060" s="7">
        <v>20</v>
      </c>
      <c r="L1060" s="15" t="s">
        <v>4120</v>
      </c>
    </row>
    <row r="1061" spans="1:12" ht="16.05" customHeight="1">
      <c r="A1061" s="17">
        <v>111749</v>
      </c>
      <c r="B1061" s="5" t="s">
        <v>3906</v>
      </c>
      <c r="C1061" s="5" t="s">
        <v>6</v>
      </c>
      <c r="D1061" s="5" t="s">
        <v>3279</v>
      </c>
      <c r="E1061" s="5" t="s">
        <v>2960</v>
      </c>
      <c r="F1061" s="5" t="s">
        <v>3907</v>
      </c>
      <c r="G1061" s="5" t="s">
        <v>2970</v>
      </c>
      <c r="H1061" s="5" t="s">
        <v>2978</v>
      </c>
      <c r="I1061" s="5" t="s">
        <v>3908</v>
      </c>
      <c r="J1061" s="10">
        <v>47.9</v>
      </c>
      <c r="K1061" s="7">
        <v>21</v>
      </c>
      <c r="L1061" s="15" t="s">
        <v>4120</v>
      </c>
    </row>
    <row r="1062" spans="1:12" ht="16.05" customHeight="1">
      <c r="A1062" s="17">
        <v>132071</v>
      </c>
      <c r="B1062" s="5" t="s">
        <v>3909</v>
      </c>
      <c r="C1062" s="5" t="s">
        <v>6</v>
      </c>
      <c r="D1062" s="5" t="s">
        <v>3279</v>
      </c>
      <c r="E1062" s="5" t="s">
        <v>2960</v>
      </c>
      <c r="F1062" s="5" t="s">
        <v>3910</v>
      </c>
      <c r="G1062" s="5" t="s">
        <v>3873</v>
      </c>
      <c r="H1062" s="5" t="s">
        <v>3874</v>
      </c>
      <c r="I1062" s="5" t="s">
        <v>3911</v>
      </c>
      <c r="J1062" s="10">
        <v>47.8</v>
      </c>
      <c r="K1062" s="7">
        <v>22</v>
      </c>
      <c r="L1062" s="15" t="s">
        <v>4120</v>
      </c>
    </row>
    <row r="1063" spans="1:12" ht="16.05" customHeight="1">
      <c r="A1063" s="17">
        <v>132141</v>
      </c>
      <c r="B1063" s="5" t="s">
        <v>3912</v>
      </c>
      <c r="C1063" s="5" t="s">
        <v>6</v>
      </c>
      <c r="D1063" s="5" t="s">
        <v>3279</v>
      </c>
      <c r="E1063" s="5" t="s">
        <v>2960</v>
      </c>
      <c r="F1063" s="5" t="s">
        <v>3913</v>
      </c>
      <c r="G1063" s="5" t="s">
        <v>3878</v>
      </c>
      <c r="H1063" s="5" t="s">
        <v>3879</v>
      </c>
      <c r="I1063" s="5" t="s">
        <v>3914</v>
      </c>
      <c r="J1063" s="10">
        <v>47.8</v>
      </c>
      <c r="K1063" s="7">
        <v>23</v>
      </c>
      <c r="L1063" s="15" t="s">
        <v>4120</v>
      </c>
    </row>
    <row r="1064" spans="1:12" ht="16.05" customHeight="1">
      <c r="A1064" s="17">
        <v>132849</v>
      </c>
      <c r="B1064" s="5" t="s">
        <v>3915</v>
      </c>
      <c r="C1064" s="5" t="s">
        <v>6</v>
      </c>
      <c r="D1064" s="5" t="s">
        <v>3279</v>
      </c>
      <c r="E1064" s="5" t="s">
        <v>2960</v>
      </c>
      <c r="F1064" s="5" t="s">
        <v>3916</v>
      </c>
      <c r="G1064" s="5" t="s">
        <v>3917</v>
      </c>
      <c r="H1064" s="5" t="s">
        <v>3615</v>
      </c>
      <c r="I1064" s="5" t="s">
        <v>3918</v>
      </c>
      <c r="J1064" s="10">
        <v>47.739999999999995</v>
      </c>
      <c r="K1064" s="7">
        <v>24</v>
      </c>
      <c r="L1064" s="15" t="s">
        <v>4120</v>
      </c>
    </row>
    <row r="1065" spans="1:12" ht="16.05" customHeight="1">
      <c r="A1065" s="17">
        <v>109674</v>
      </c>
      <c r="B1065" s="5" t="s">
        <v>3919</v>
      </c>
      <c r="C1065" s="5" t="s">
        <v>6</v>
      </c>
      <c r="D1065" s="5" t="s">
        <v>3279</v>
      </c>
      <c r="E1065" s="5" t="s">
        <v>2960</v>
      </c>
      <c r="F1065" s="5" t="s">
        <v>3920</v>
      </c>
      <c r="G1065" s="5" t="s">
        <v>3921</v>
      </c>
      <c r="H1065" s="5" t="s">
        <v>606</v>
      </c>
      <c r="I1065" s="5" t="s">
        <v>3922</v>
      </c>
      <c r="J1065" s="10">
        <v>47.709999999999994</v>
      </c>
      <c r="K1065" s="7">
        <v>25</v>
      </c>
      <c r="L1065" s="15" t="s">
        <v>4120</v>
      </c>
    </row>
    <row r="1066" spans="1:12" ht="16.05" customHeight="1">
      <c r="A1066" s="17">
        <v>117992</v>
      </c>
      <c r="B1066" s="5" t="s">
        <v>3923</v>
      </c>
      <c r="C1066" s="5" t="s">
        <v>6</v>
      </c>
      <c r="D1066" s="5" t="s">
        <v>3279</v>
      </c>
      <c r="E1066" s="5" t="s">
        <v>2960</v>
      </c>
      <c r="F1066" s="5" t="s">
        <v>3924</v>
      </c>
      <c r="G1066" s="5" t="s">
        <v>3865</v>
      </c>
      <c r="H1066" s="5" t="s">
        <v>3858</v>
      </c>
      <c r="I1066" s="5" t="s">
        <v>3925</v>
      </c>
      <c r="J1066" s="10">
        <v>47.7</v>
      </c>
      <c r="K1066" s="7">
        <v>26</v>
      </c>
      <c r="L1066" s="15" t="s">
        <v>4120</v>
      </c>
    </row>
    <row r="1067" spans="1:12" ht="16.05" customHeight="1">
      <c r="A1067" s="17">
        <v>110888</v>
      </c>
      <c r="B1067" s="5" t="s">
        <v>3926</v>
      </c>
      <c r="C1067" s="5" t="s">
        <v>6</v>
      </c>
      <c r="D1067" s="5" t="s">
        <v>3279</v>
      </c>
      <c r="E1067" s="5" t="s">
        <v>2960</v>
      </c>
      <c r="F1067" s="5" t="s">
        <v>3927</v>
      </c>
      <c r="G1067" s="5" t="s">
        <v>3852</v>
      </c>
      <c r="H1067" s="5" t="s">
        <v>606</v>
      </c>
      <c r="I1067" s="5" t="s">
        <v>3928</v>
      </c>
      <c r="J1067" s="10">
        <v>47.7</v>
      </c>
      <c r="K1067" s="7">
        <v>27</v>
      </c>
      <c r="L1067" s="15" t="s">
        <v>4120</v>
      </c>
    </row>
    <row r="1068" spans="1:12" ht="16.05" customHeight="1">
      <c r="A1068" s="17">
        <v>106350</v>
      </c>
      <c r="B1068" s="5" t="s">
        <v>3929</v>
      </c>
      <c r="C1068" s="5" t="s">
        <v>6</v>
      </c>
      <c r="D1068" s="5" t="s">
        <v>3279</v>
      </c>
      <c r="E1068" s="5" t="s">
        <v>2960</v>
      </c>
      <c r="F1068" s="5" t="s">
        <v>3930</v>
      </c>
      <c r="G1068" s="5" t="s">
        <v>2970</v>
      </c>
      <c r="H1068" s="5" t="s">
        <v>2978</v>
      </c>
      <c r="I1068" s="5" t="s">
        <v>3931</v>
      </c>
      <c r="J1068" s="10">
        <v>46.6</v>
      </c>
      <c r="K1068" s="7">
        <v>28</v>
      </c>
      <c r="L1068" s="15" t="s">
        <v>4120</v>
      </c>
    </row>
    <row r="1069" spans="1:12" ht="16.05" customHeight="1">
      <c r="A1069" s="17">
        <v>112136</v>
      </c>
      <c r="B1069" s="5" t="s">
        <v>3932</v>
      </c>
      <c r="C1069" s="5" t="s">
        <v>6</v>
      </c>
      <c r="D1069" s="5" t="s">
        <v>3279</v>
      </c>
      <c r="E1069" s="5" t="s">
        <v>2960</v>
      </c>
      <c r="F1069" s="5" t="s">
        <v>3933</v>
      </c>
      <c r="G1069" s="5" t="s">
        <v>3865</v>
      </c>
      <c r="H1069" s="5" t="s">
        <v>3866</v>
      </c>
      <c r="I1069" s="5" t="s">
        <v>2434</v>
      </c>
      <c r="J1069" s="10">
        <v>46.5</v>
      </c>
      <c r="K1069" s="7">
        <v>29</v>
      </c>
      <c r="L1069" s="15" t="s">
        <v>4120</v>
      </c>
    </row>
    <row r="1070" spans="1:12" ht="16.05" customHeight="1">
      <c r="A1070" s="17">
        <v>109617</v>
      </c>
      <c r="B1070" s="5" t="s">
        <v>3934</v>
      </c>
      <c r="C1070" s="5" t="s">
        <v>6</v>
      </c>
      <c r="D1070" s="5" t="s">
        <v>3279</v>
      </c>
      <c r="E1070" s="5" t="s">
        <v>2960</v>
      </c>
      <c r="F1070" s="5" t="s">
        <v>3935</v>
      </c>
      <c r="G1070" s="5" t="s">
        <v>3865</v>
      </c>
      <c r="H1070" s="5" t="s">
        <v>3866</v>
      </c>
      <c r="I1070" s="5" t="s">
        <v>3936</v>
      </c>
      <c r="J1070" s="10">
        <v>46.4</v>
      </c>
      <c r="K1070" s="7">
        <v>30</v>
      </c>
      <c r="L1070" s="15" t="s">
        <v>4120</v>
      </c>
    </row>
    <row r="1071" spans="1:12" ht="16.05" customHeight="1">
      <c r="A1071" s="17">
        <v>131948</v>
      </c>
      <c r="B1071" s="5" t="s">
        <v>3937</v>
      </c>
      <c r="C1071" s="5" t="s">
        <v>6</v>
      </c>
      <c r="D1071" s="5" t="s">
        <v>3279</v>
      </c>
      <c r="E1071" s="5" t="s">
        <v>2960</v>
      </c>
      <c r="F1071" s="5" t="s">
        <v>3938</v>
      </c>
      <c r="G1071" s="5" t="s">
        <v>3873</v>
      </c>
      <c r="H1071" s="5" t="s">
        <v>3874</v>
      </c>
      <c r="I1071" s="5" t="s">
        <v>3939</v>
      </c>
      <c r="J1071" s="10">
        <v>46.4</v>
      </c>
      <c r="K1071" s="7">
        <v>31</v>
      </c>
      <c r="L1071" s="15" t="s">
        <v>4120</v>
      </c>
    </row>
    <row r="1072" spans="1:12" ht="16.05" customHeight="1">
      <c r="A1072" s="17">
        <v>136576</v>
      </c>
      <c r="B1072" s="5" t="s">
        <v>3940</v>
      </c>
      <c r="C1072" s="5" t="s">
        <v>6</v>
      </c>
      <c r="D1072" s="5" t="s">
        <v>3279</v>
      </c>
      <c r="E1072" s="5" t="s">
        <v>2960</v>
      </c>
      <c r="F1072" s="5" t="s">
        <v>3941</v>
      </c>
      <c r="G1072" s="5" t="s">
        <v>2120</v>
      </c>
      <c r="H1072" s="5" t="s">
        <v>2121</v>
      </c>
      <c r="I1072" s="5" t="s">
        <v>3942</v>
      </c>
      <c r="J1072" s="10">
        <v>46.4</v>
      </c>
      <c r="K1072" s="7">
        <v>32</v>
      </c>
      <c r="L1072" s="15" t="s">
        <v>4120</v>
      </c>
    </row>
    <row r="1073" spans="1:12" ht="16.05" customHeight="1">
      <c r="A1073" s="17">
        <v>112645</v>
      </c>
      <c r="B1073" s="5" t="s">
        <v>3943</v>
      </c>
      <c r="C1073" s="5" t="s">
        <v>6</v>
      </c>
      <c r="D1073" s="5" t="s">
        <v>3279</v>
      </c>
      <c r="E1073" s="5" t="s">
        <v>2960</v>
      </c>
      <c r="F1073" s="5" t="s">
        <v>3944</v>
      </c>
      <c r="G1073" s="5" t="s">
        <v>3945</v>
      </c>
      <c r="H1073" s="5" t="s">
        <v>485</v>
      </c>
      <c r="I1073" s="5" t="s">
        <v>3944</v>
      </c>
      <c r="J1073" s="10">
        <v>46.3</v>
      </c>
      <c r="K1073" s="7">
        <v>33</v>
      </c>
      <c r="L1073" s="15" t="s">
        <v>4120</v>
      </c>
    </row>
    <row r="1074" spans="1:12" ht="16.05" customHeight="1">
      <c r="A1074" s="17">
        <v>135066</v>
      </c>
      <c r="B1074" s="5" t="s">
        <v>3946</v>
      </c>
      <c r="C1074" s="5" t="s">
        <v>6</v>
      </c>
      <c r="D1074" s="5" t="s">
        <v>3279</v>
      </c>
      <c r="E1074" s="5" t="s">
        <v>2960</v>
      </c>
      <c r="F1074" s="5" t="s">
        <v>3947</v>
      </c>
      <c r="G1074" s="5" t="s">
        <v>300</v>
      </c>
      <c r="H1074" s="5" t="s">
        <v>299</v>
      </c>
      <c r="I1074" s="5" t="s">
        <v>3948</v>
      </c>
      <c r="J1074" s="8">
        <v>46</v>
      </c>
      <c r="K1074" s="7">
        <v>34</v>
      </c>
      <c r="L1074" s="15" t="s">
        <v>4121</v>
      </c>
    </row>
    <row r="1075" spans="1:12" ht="16.05" customHeight="1">
      <c r="A1075" s="17">
        <v>107059</v>
      </c>
      <c r="B1075" s="5" t="s">
        <v>3949</v>
      </c>
      <c r="C1075" s="5" t="s">
        <v>6</v>
      </c>
      <c r="D1075" s="5" t="s">
        <v>3279</v>
      </c>
      <c r="E1075" s="5" t="s">
        <v>2960</v>
      </c>
      <c r="F1075" s="5" t="s">
        <v>3950</v>
      </c>
      <c r="G1075" s="5" t="s">
        <v>2970</v>
      </c>
      <c r="H1075" s="5" t="s">
        <v>2978</v>
      </c>
      <c r="I1075" s="5" t="s">
        <v>3951</v>
      </c>
      <c r="J1075" s="8">
        <v>40</v>
      </c>
      <c r="K1075" s="7">
        <v>35</v>
      </c>
      <c r="L1075" s="15" t="s">
        <v>4121</v>
      </c>
    </row>
    <row r="1076" spans="1:12" ht="16.05" customHeight="1">
      <c r="A1076" s="17">
        <v>135327</v>
      </c>
      <c r="B1076" s="5" t="s">
        <v>3952</v>
      </c>
      <c r="C1076" s="5" t="s">
        <v>6</v>
      </c>
      <c r="D1076" s="5" t="s">
        <v>3279</v>
      </c>
      <c r="E1076" s="5" t="s">
        <v>2960</v>
      </c>
      <c r="F1076" s="5" t="s">
        <v>3953</v>
      </c>
      <c r="G1076" s="5" t="s">
        <v>3007</v>
      </c>
      <c r="H1076" s="5" t="s">
        <v>1351</v>
      </c>
      <c r="I1076" s="5" t="s">
        <v>3954</v>
      </c>
      <c r="J1076" s="8">
        <v>40</v>
      </c>
      <c r="K1076" s="7">
        <v>36</v>
      </c>
      <c r="L1076" s="15" t="s">
        <v>4121</v>
      </c>
    </row>
    <row r="1077" spans="1:12" ht="16.05" customHeight="1">
      <c r="A1077" s="17">
        <v>133817</v>
      </c>
      <c r="B1077" s="5" t="s">
        <v>3955</v>
      </c>
      <c r="C1077" s="5" t="s">
        <v>6</v>
      </c>
      <c r="D1077" s="5" t="s">
        <v>3279</v>
      </c>
      <c r="E1077" s="5" t="s">
        <v>2960</v>
      </c>
      <c r="F1077" s="5" t="s">
        <v>3956</v>
      </c>
      <c r="G1077" s="5" t="s">
        <v>3956</v>
      </c>
      <c r="H1077" s="5" t="s">
        <v>3894</v>
      </c>
      <c r="I1077" s="5" t="s">
        <v>3957</v>
      </c>
      <c r="J1077" s="8">
        <v>40</v>
      </c>
      <c r="K1077" s="7">
        <v>37</v>
      </c>
      <c r="L1077" s="15" t="s">
        <v>4121</v>
      </c>
    </row>
    <row r="1078" spans="1:12" ht="16.05" customHeight="1">
      <c r="A1078" s="17">
        <v>105008</v>
      </c>
      <c r="B1078" s="5" t="s">
        <v>3958</v>
      </c>
      <c r="C1078" s="5" t="s">
        <v>6</v>
      </c>
      <c r="D1078" s="5" t="s">
        <v>3279</v>
      </c>
      <c r="E1078" s="5" t="s">
        <v>2960</v>
      </c>
      <c r="F1078" s="5" t="s">
        <v>3959</v>
      </c>
      <c r="G1078" s="5" t="s">
        <v>3002</v>
      </c>
      <c r="H1078" s="5" t="s">
        <v>3003</v>
      </c>
      <c r="I1078" s="5" t="s">
        <v>3960</v>
      </c>
      <c r="J1078" s="8">
        <v>39</v>
      </c>
      <c r="K1078" s="7">
        <v>38</v>
      </c>
      <c r="L1078" s="15" t="s">
        <v>4121</v>
      </c>
    </row>
    <row r="1079" spans="1:12" ht="16.05" customHeight="1">
      <c r="A1079" s="17">
        <v>117968</v>
      </c>
      <c r="B1079" s="5" t="s">
        <v>3961</v>
      </c>
      <c r="C1079" s="5" t="s">
        <v>6</v>
      </c>
      <c r="D1079" s="5" t="s">
        <v>3279</v>
      </c>
      <c r="E1079" s="5" t="s">
        <v>2960</v>
      </c>
      <c r="F1079" s="5" t="s">
        <v>3962</v>
      </c>
      <c r="G1079" s="5" t="s">
        <v>3865</v>
      </c>
      <c r="H1079" s="5" t="s">
        <v>3858</v>
      </c>
      <c r="I1079" s="5" t="s">
        <v>3963</v>
      </c>
      <c r="J1079" s="8">
        <v>39</v>
      </c>
      <c r="K1079" s="7">
        <v>39</v>
      </c>
      <c r="L1079" s="15" t="s">
        <v>4121</v>
      </c>
    </row>
    <row r="1080" spans="1:12" ht="16.05" customHeight="1">
      <c r="A1080" s="17">
        <v>104340</v>
      </c>
      <c r="B1080" s="5" t="s">
        <v>3964</v>
      </c>
      <c r="C1080" s="5" t="s">
        <v>6</v>
      </c>
      <c r="D1080" s="5" t="s">
        <v>3279</v>
      </c>
      <c r="E1080" s="5" t="s">
        <v>2960</v>
      </c>
      <c r="F1080" s="5" t="s">
        <v>3965</v>
      </c>
      <c r="G1080" s="5" t="s">
        <v>3966</v>
      </c>
      <c r="H1080" s="5" t="s">
        <v>3967</v>
      </c>
      <c r="I1080" s="5" t="s">
        <v>3968</v>
      </c>
      <c r="J1080" s="8">
        <v>38</v>
      </c>
      <c r="K1080" s="7">
        <v>40</v>
      </c>
      <c r="L1080" s="15" t="s">
        <v>4121</v>
      </c>
    </row>
    <row r="1081" spans="1:12" ht="16.05" customHeight="1">
      <c r="A1081" s="17">
        <v>135339</v>
      </c>
      <c r="B1081" s="5" t="s">
        <v>3969</v>
      </c>
      <c r="C1081" s="5" t="s">
        <v>6</v>
      </c>
      <c r="D1081" s="5" t="s">
        <v>3279</v>
      </c>
      <c r="E1081" s="5" t="s">
        <v>2960</v>
      </c>
      <c r="F1081" s="5" t="s">
        <v>3970</v>
      </c>
      <c r="G1081" s="5" t="s">
        <v>2970</v>
      </c>
      <c r="H1081" s="5" t="s">
        <v>3971</v>
      </c>
      <c r="I1081" s="5" t="s">
        <v>3972</v>
      </c>
      <c r="J1081" s="8">
        <v>38</v>
      </c>
      <c r="K1081" s="7">
        <v>41</v>
      </c>
      <c r="L1081" s="15" t="s">
        <v>4121</v>
      </c>
    </row>
    <row r="1082" spans="1:12" ht="16.05" customHeight="1">
      <c r="A1082" s="17">
        <v>132969</v>
      </c>
      <c r="B1082" s="5" t="s">
        <v>3973</v>
      </c>
      <c r="C1082" s="5" t="s">
        <v>6</v>
      </c>
      <c r="D1082" s="5" t="s">
        <v>3279</v>
      </c>
      <c r="E1082" s="5" t="s">
        <v>2960</v>
      </c>
      <c r="F1082" s="5" t="s">
        <v>3974</v>
      </c>
      <c r="G1082" s="5" t="s">
        <v>3873</v>
      </c>
      <c r="H1082" s="5" t="s">
        <v>1516</v>
      </c>
      <c r="I1082" s="5" t="s">
        <v>3975</v>
      </c>
      <c r="J1082" s="8">
        <v>38</v>
      </c>
      <c r="K1082" s="7">
        <v>42</v>
      </c>
      <c r="L1082" s="15" t="s">
        <v>4121</v>
      </c>
    </row>
    <row r="1083" spans="1:12" ht="16.05" customHeight="1">
      <c r="A1083" s="17">
        <v>132137</v>
      </c>
      <c r="B1083" s="5" t="s">
        <v>3976</v>
      </c>
      <c r="C1083" s="5" t="s">
        <v>6</v>
      </c>
      <c r="D1083" s="5" t="s">
        <v>3279</v>
      </c>
      <c r="E1083" s="5" t="s">
        <v>2960</v>
      </c>
      <c r="F1083" s="5" t="s">
        <v>3977</v>
      </c>
      <c r="G1083" s="5" t="s">
        <v>3978</v>
      </c>
      <c r="H1083" s="5" t="s">
        <v>3979</v>
      </c>
      <c r="I1083" s="5" t="s">
        <v>3980</v>
      </c>
      <c r="J1083" s="8">
        <v>38</v>
      </c>
      <c r="K1083" s="7">
        <v>43</v>
      </c>
      <c r="L1083" s="15" t="s">
        <v>4121</v>
      </c>
    </row>
    <row r="1084" spans="1:12" ht="16.05" customHeight="1">
      <c r="A1084" s="17">
        <v>131953</v>
      </c>
      <c r="B1084" s="5" t="s">
        <v>3981</v>
      </c>
      <c r="C1084" s="5" t="s">
        <v>6</v>
      </c>
      <c r="D1084" s="5" t="s">
        <v>3279</v>
      </c>
      <c r="E1084" s="5" t="s">
        <v>2960</v>
      </c>
      <c r="F1084" s="5" t="s">
        <v>3982</v>
      </c>
      <c r="G1084" s="5" t="s">
        <v>3873</v>
      </c>
      <c r="H1084" s="5" t="s">
        <v>3874</v>
      </c>
      <c r="I1084" s="5" t="s">
        <v>3983</v>
      </c>
      <c r="J1084" s="8">
        <v>38</v>
      </c>
      <c r="K1084" s="7">
        <v>44</v>
      </c>
      <c r="L1084" s="15" t="s">
        <v>4121</v>
      </c>
    </row>
    <row r="1085" spans="1:12" ht="16.05" customHeight="1">
      <c r="A1085" s="17">
        <v>134632</v>
      </c>
      <c r="B1085" s="5" t="s">
        <v>3984</v>
      </c>
      <c r="C1085" s="5" t="s">
        <v>6</v>
      </c>
      <c r="D1085" s="5" t="s">
        <v>3279</v>
      </c>
      <c r="E1085" s="5" t="s">
        <v>2960</v>
      </c>
      <c r="F1085" s="5" t="s">
        <v>3985</v>
      </c>
      <c r="G1085" s="5" t="s">
        <v>3007</v>
      </c>
      <c r="H1085" s="5" t="s">
        <v>3986</v>
      </c>
      <c r="I1085" s="5" t="s">
        <v>3987</v>
      </c>
      <c r="J1085" s="8">
        <v>37</v>
      </c>
      <c r="K1085" s="7">
        <v>45</v>
      </c>
      <c r="L1085" s="15" t="s">
        <v>4121</v>
      </c>
    </row>
    <row r="1086" spans="1:12" ht="16.05" customHeight="1">
      <c r="A1086" s="17">
        <v>132055</v>
      </c>
      <c r="B1086" s="5" t="s">
        <v>3988</v>
      </c>
      <c r="C1086" s="5" t="s">
        <v>6</v>
      </c>
      <c r="D1086" s="5" t="s">
        <v>3279</v>
      </c>
      <c r="E1086" s="5" t="s">
        <v>2960</v>
      </c>
      <c r="F1086" s="5" t="s">
        <v>3989</v>
      </c>
      <c r="G1086" s="5" t="s">
        <v>3978</v>
      </c>
      <c r="H1086" s="5" t="s">
        <v>3979</v>
      </c>
      <c r="I1086" s="5" t="s">
        <v>3990</v>
      </c>
      <c r="J1086" s="8">
        <v>37</v>
      </c>
      <c r="K1086" s="7">
        <v>46</v>
      </c>
      <c r="L1086" s="15" t="s">
        <v>4121</v>
      </c>
    </row>
    <row r="1087" spans="1:12" ht="16.05" customHeight="1">
      <c r="A1087" s="17">
        <v>132054</v>
      </c>
      <c r="B1087" s="5" t="s">
        <v>3991</v>
      </c>
      <c r="C1087" s="5" t="s">
        <v>6</v>
      </c>
      <c r="D1087" s="5" t="s">
        <v>3279</v>
      </c>
      <c r="E1087" s="5" t="s">
        <v>2960</v>
      </c>
      <c r="F1087" s="5" t="s">
        <v>3992</v>
      </c>
      <c r="G1087" s="5" t="s">
        <v>3978</v>
      </c>
      <c r="H1087" s="5" t="s">
        <v>3979</v>
      </c>
      <c r="I1087" s="5" t="s">
        <v>3993</v>
      </c>
      <c r="J1087" s="8">
        <v>36.04</v>
      </c>
      <c r="K1087" s="7">
        <v>47</v>
      </c>
      <c r="L1087" s="15" t="s">
        <v>4121</v>
      </c>
    </row>
    <row r="1088" spans="1:12" ht="16.05" customHeight="1">
      <c r="A1088" s="17">
        <v>117976</v>
      </c>
      <c r="B1088" s="5" t="s">
        <v>3994</v>
      </c>
      <c r="C1088" s="5" t="s">
        <v>6</v>
      </c>
      <c r="D1088" s="5" t="s">
        <v>3279</v>
      </c>
      <c r="E1088" s="5" t="s">
        <v>2960</v>
      </c>
      <c r="F1088" s="5" t="s">
        <v>3865</v>
      </c>
      <c r="G1088" s="5" t="s">
        <v>3865</v>
      </c>
      <c r="H1088" s="5" t="s">
        <v>3858</v>
      </c>
      <c r="I1088" s="5" t="s">
        <v>3995</v>
      </c>
      <c r="J1088" s="8">
        <v>36</v>
      </c>
      <c r="K1088" s="7">
        <v>48</v>
      </c>
      <c r="L1088" s="15" t="s">
        <v>4121</v>
      </c>
    </row>
    <row r="1089" spans="1:12" ht="16.05" customHeight="1">
      <c r="A1089" s="17">
        <v>135060</v>
      </c>
      <c r="B1089" s="5" t="s">
        <v>3996</v>
      </c>
      <c r="C1089" s="5" t="s">
        <v>6</v>
      </c>
      <c r="D1089" s="5" t="s">
        <v>3279</v>
      </c>
      <c r="E1089" s="5" t="s">
        <v>2960</v>
      </c>
      <c r="F1089" s="5" t="s">
        <v>3997</v>
      </c>
      <c r="G1089" s="5" t="s">
        <v>300</v>
      </c>
      <c r="H1089" s="5" t="s">
        <v>299</v>
      </c>
      <c r="I1089" s="5" t="s">
        <v>3998</v>
      </c>
      <c r="J1089" s="8">
        <v>36</v>
      </c>
      <c r="K1089" s="7">
        <v>49</v>
      </c>
      <c r="L1089" s="15" t="s">
        <v>4121</v>
      </c>
    </row>
    <row r="1090" spans="1:12" ht="16.05" customHeight="1">
      <c r="A1090" s="17">
        <v>110556</v>
      </c>
      <c r="B1090" s="5" t="s">
        <v>3999</v>
      </c>
      <c r="C1090" s="5" t="s">
        <v>6</v>
      </c>
      <c r="D1090" s="5" t="s">
        <v>3279</v>
      </c>
      <c r="E1090" s="5" t="s">
        <v>2960</v>
      </c>
      <c r="F1090" s="5" t="s">
        <v>4000</v>
      </c>
      <c r="G1090" s="5" t="s">
        <v>4001</v>
      </c>
      <c r="H1090" s="5" t="s">
        <v>606</v>
      </c>
      <c r="I1090" s="5" t="s">
        <v>4002</v>
      </c>
      <c r="J1090" s="8">
        <v>36</v>
      </c>
      <c r="K1090" s="7">
        <v>50</v>
      </c>
      <c r="L1090" s="15" t="s">
        <v>4121</v>
      </c>
    </row>
    <row r="1091" spans="1:12" ht="16.05" customHeight="1">
      <c r="A1091" s="17">
        <v>132079</v>
      </c>
      <c r="B1091" s="5" t="s">
        <v>4003</v>
      </c>
      <c r="C1091" s="5" t="s">
        <v>6</v>
      </c>
      <c r="D1091" s="5" t="s">
        <v>3279</v>
      </c>
      <c r="E1091" s="5" t="s">
        <v>2960</v>
      </c>
      <c r="F1091" s="5" t="s">
        <v>4004</v>
      </c>
      <c r="G1091" s="5" t="s">
        <v>3917</v>
      </c>
      <c r="H1091" s="5" t="s">
        <v>3615</v>
      </c>
      <c r="I1091" s="5" t="s">
        <v>4005</v>
      </c>
      <c r="J1091" s="8">
        <v>36</v>
      </c>
      <c r="K1091" s="7">
        <v>51</v>
      </c>
      <c r="L1091" s="15" t="s">
        <v>4121</v>
      </c>
    </row>
    <row r="1092" spans="1:12" ht="16.05" customHeight="1">
      <c r="A1092" s="17">
        <v>132535</v>
      </c>
      <c r="B1092" s="5" t="s">
        <v>4006</v>
      </c>
      <c r="C1092" s="5" t="s">
        <v>6</v>
      </c>
      <c r="D1092" s="5" t="s">
        <v>3279</v>
      </c>
      <c r="E1092" s="5" t="s">
        <v>2960</v>
      </c>
      <c r="F1092" s="5" t="s">
        <v>4007</v>
      </c>
      <c r="G1092" s="5" t="s">
        <v>3956</v>
      </c>
      <c r="H1092" s="5" t="s">
        <v>3894</v>
      </c>
      <c r="I1092" s="5" t="s">
        <v>4008</v>
      </c>
      <c r="J1092" s="8">
        <v>34</v>
      </c>
      <c r="K1092" s="7">
        <v>52</v>
      </c>
      <c r="L1092" s="15" t="s">
        <v>4121</v>
      </c>
    </row>
    <row r="1093" spans="1:12" ht="16.05" customHeight="1">
      <c r="A1093" s="17">
        <v>136608</v>
      </c>
      <c r="B1093" s="5" t="s">
        <v>4009</v>
      </c>
      <c r="C1093" s="5" t="s">
        <v>6</v>
      </c>
      <c r="D1093" s="5" t="s">
        <v>3279</v>
      </c>
      <c r="E1093" s="5" t="s">
        <v>2960</v>
      </c>
      <c r="F1093" s="5" t="s">
        <v>4010</v>
      </c>
      <c r="G1093" s="5" t="s">
        <v>4011</v>
      </c>
      <c r="H1093" s="5" t="s">
        <v>2121</v>
      </c>
      <c r="I1093" s="5" t="s">
        <v>4012</v>
      </c>
      <c r="J1093" s="8">
        <v>33.04</v>
      </c>
      <c r="K1093" s="7">
        <v>53</v>
      </c>
      <c r="L1093" s="15" t="s">
        <v>4121</v>
      </c>
    </row>
    <row r="1094" spans="1:12" ht="16.05" customHeight="1">
      <c r="A1094" s="17">
        <v>110201</v>
      </c>
      <c r="B1094" s="5" t="s">
        <v>4013</v>
      </c>
      <c r="C1094" s="5" t="s">
        <v>6</v>
      </c>
      <c r="D1094" s="5" t="s">
        <v>3279</v>
      </c>
      <c r="E1094" s="5" t="s">
        <v>2960</v>
      </c>
      <c r="F1094" s="5" t="s">
        <v>4014</v>
      </c>
      <c r="G1094" s="5" t="s">
        <v>3966</v>
      </c>
      <c r="H1094" s="5" t="s">
        <v>4015</v>
      </c>
      <c r="I1094" s="5" t="s">
        <v>4016</v>
      </c>
      <c r="J1094" s="8">
        <v>32</v>
      </c>
      <c r="K1094" s="7">
        <v>54</v>
      </c>
      <c r="L1094" s="15" t="s">
        <v>4121</v>
      </c>
    </row>
    <row r="1095" spans="1:12" ht="16.05" customHeight="1">
      <c r="A1095" s="17">
        <v>112091</v>
      </c>
      <c r="B1095" s="5" t="s">
        <v>4017</v>
      </c>
      <c r="C1095" s="5" t="s">
        <v>6</v>
      </c>
      <c r="D1095" s="5" t="s">
        <v>3279</v>
      </c>
      <c r="E1095" s="5" t="s">
        <v>2960</v>
      </c>
      <c r="F1095" s="5" t="s">
        <v>4018</v>
      </c>
      <c r="G1095" s="5" t="s">
        <v>2970</v>
      </c>
      <c r="H1095" s="5" t="s">
        <v>2978</v>
      </c>
      <c r="I1095" s="5" t="s">
        <v>4019</v>
      </c>
      <c r="J1095" s="8">
        <v>32</v>
      </c>
      <c r="K1095" s="7">
        <v>55</v>
      </c>
      <c r="L1095" s="15" t="s">
        <v>4121</v>
      </c>
    </row>
    <row r="1096" spans="1:12" ht="16.05" customHeight="1">
      <c r="A1096" s="17">
        <v>132512</v>
      </c>
      <c r="B1096" s="5" t="s">
        <v>4020</v>
      </c>
      <c r="C1096" s="5" t="s">
        <v>6</v>
      </c>
      <c r="D1096" s="5" t="s">
        <v>3279</v>
      </c>
      <c r="E1096" s="5" t="s">
        <v>2960</v>
      </c>
      <c r="F1096" s="5" t="s">
        <v>4021</v>
      </c>
      <c r="G1096" s="5" t="s">
        <v>3956</v>
      </c>
      <c r="H1096" s="5" t="s">
        <v>3894</v>
      </c>
      <c r="I1096" s="5" t="s">
        <v>4022</v>
      </c>
      <c r="J1096" s="8">
        <v>32</v>
      </c>
      <c r="K1096" s="7">
        <v>56</v>
      </c>
      <c r="L1096" s="15" t="s">
        <v>4121</v>
      </c>
    </row>
    <row r="1097" spans="1:12" ht="16.05" customHeight="1">
      <c r="A1097" s="17">
        <v>117988</v>
      </c>
      <c r="B1097" s="5" t="s">
        <v>4023</v>
      </c>
      <c r="C1097" s="5" t="s">
        <v>6</v>
      </c>
      <c r="D1097" s="5" t="s">
        <v>3279</v>
      </c>
      <c r="E1097" s="5" t="s">
        <v>2960</v>
      </c>
      <c r="F1097" s="5" t="s">
        <v>4024</v>
      </c>
      <c r="G1097" s="5" t="s">
        <v>3865</v>
      </c>
      <c r="H1097" s="5" t="s">
        <v>3858</v>
      </c>
      <c r="I1097" s="5" t="s">
        <v>4025</v>
      </c>
      <c r="J1097" s="8">
        <v>31</v>
      </c>
      <c r="K1097" s="7">
        <v>57</v>
      </c>
      <c r="L1097" s="15" t="s">
        <v>4121</v>
      </c>
    </row>
    <row r="1098" spans="1:12" ht="16.05" customHeight="1">
      <c r="A1098" s="17">
        <v>112126</v>
      </c>
      <c r="B1098" s="5" t="s">
        <v>4026</v>
      </c>
      <c r="C1098" s="5" t="s">
        <v>6</v>
      </c>
      <c r="D1098" s="5" t="s">
        <v>3279</v>
      </c>
      <c r="E1098" s="5" t="s">
        <v>2960</v>
      </c>
      <c r="F1098" s="5" t="s">
        <v>4027</v>
      </c>
      <c r="G1098" s="5" t="s">
        <v>3865</v>
      </c>
      <c r="H1098" s="5" t="s">
        <v>3866</v>
      </c>
      <c r="I1098" s="5" t="s">
        <v>4028</v>
      </c>
      <c r="J1098" s="8">
        <v>31</v>
      </c>
      <c r="K1098" s="7">
        <v>58</v>
      </c>
      <c r="L1098" s="15" t="s">
        <v>4121</v>
      </c>
    </row>
    <row r="1099" spans="1:12" ht="16.05" customHeight="1">
      <c r="A1099" s="17">
        <v>132128</v>
      </c>
      <c r="B1099" s="5" t="s">
        <v>4029</v>
      </c>
      <c r="C1099" s="5" t="s">
        <v>6</v>
      </c>
      <c r="D1099" s="5" t="s">
        <v>3279</v>
      </c>
      <c r="E1099" s="5" t="s">
        <v>2960</v>
      </c>
      <c r="F1099" s="5" t="s">
        <v>4030</v>
      </c>
      <c r="G1099" s="5" t="s">
        <v>3878</v>
      </c>
      <c r="H1099" s="5" t="s">
        <v>3879</v>
      </c>
      <c r="I1099" s="5" t="s">
        <v>4031</v>
      </c>
      <c r="J1099" s="8">
        <v>30</v>
      </c>
      <c r="K1099" s="7">
        <v>59</v>
      </c>
      <c r="L1099" s="15" t="s">
        <v>4121</v>
      </c>
    </row>
    <row r="1100" spans="1:12" ht="16.05" customHeight="1">
      <c r="A1100" s="17">
        <v>133054</v>
      </c>
      <c r="B1100" s="5" t="s">
        <v>4032</v>
      </c>
      <c r="C1100" s="5" t="s">
        <v>6</v>
      </c>
      <c r="D1100" s="5" t="s">
        <v>3279</v>
      </c>
      <c r="E1100" s="5" t="s">
        <v>2960</v>
      </c>
      <c r="F1100" s="5" t="s">
        <v>4033</v>
      </c>
      <c r="G1100" s="5" t="s">
        <v>4033</v>
      </c>
      <c r="H1100" s="5" t="s">
        <v>3615</v>
      </c>
      <c r="I1100" s="5" t="s">
        <v>4034</v>
      </c>
      <c r="J1100" s="8">
        <v>29</v>
      </c>
      <c r="K1100" s="7">
        <v>60</v>
      </c>
      <c r="L1100" s="15" t="s">
        <v>4121</v>
      </c>
    </row>
    <row r="1101" spans="1:12" ht="16.05" customHeight="1">
      <c r="A1101" s="17">
        <v>132877</v>
      </c>
      <c r="B1101" s="5" t="s">
        <v>4035</v>
      </c>
      <c r="C1101" s="5" t="s">
        <v>6</v>
      </c>
      <c r="D1101" s="5" t="s">
        <v>3279</v>
      </c>
      <c r="E1101" s="5" t="s">
        <v>2960</v>
      </c>
      <c r="F1101" s="5" t="s">
        <v>4036</v>
      </c>
      <c r="G1101" s="5" t="s">
        <v>3917</v>
      </c>
      <c r="H1101" s="5" t="s">
        <v>3615</v>
      </c>
      <c r="I1101" s="5" t="s">
        <v>4037</v>
      </c>
      <c r="J1101" s="8">
        <v>28</v>
      </c>
      <c r="K1101" s="7">
        <v>61</v>
      </c>
      <c r="L1101" s="15" t="s">
        <v>4121</v>
      </c>
    </row>
    <row r="1102" spans="1:12" ht="16.05" customHeight="1">
      <c r="A1102" s="17">
        <v>132965</v>
      </c>
      <c r="B1102" s="5" t="s">
        <v>4038</v>
      </c>
      <c r="C1102" s="5" t="s">
        <v>6</v>
      </c>
      <c r="D1102" s="5" t="s">
        <v>3279</v>
      </c>
      <c r="E1102" s="5" t="s">
        <v>2960</v>
      </c>
      <c r="F1102" s="5" t="s">
        <v>4039</v>
      </c>
      <c r="G1102" s="5" t="s">
        <v>3873</v>
      </c>
      <c r="H1102" s="5" t="s">
        <v>1516</v>
      </c>
      <c r="I1102" s="5" t="s">
        <v>4040</v>
      </c>
      <c r="J1102" s="8">
        <v>28</v>
      </c>
      <c r="K1102" s="7">
        <v>62</v>
      </c>
      <c r="L1102" s="15" t="s">
        <v>4121</v>
      </c>
    </row>
    <row r="1103" spans="1:12" ht="16.05" customHeight="1">
      <c r="A1103" s="17">
        <v>132973</v>
      </c>
      <c r="B1103" s="5" t="s">
        <v>4041</v>
      </c>
      <c r="C1103" s="5" t="s">
        <v>6</v>
      </c>
      <c r="D1103" s="5" t="s">
        <v>3279</v>
      </c>
      <c r="E1103" s="5" t="s">
        <v>2960</v>
      </c>
      <c r="F1103" s="5" t="s">
        <v>4042</v>
      </c>
      <c r="G1103" s="5" t="s">
        <v>4043</v>
      </c>
      <c r="H1103" s="5" t="s">
        <v>1516</v>
      </c>
      <c r="I1103" s="5" t="s">
        <v>4044</v>
      </c>
      <c r="J1103" s="8">
        <v>27</v>
      </c>
      <c r="K1103" s="7">
        <v>63</v>
      </c>
      <c r="L1103" s="15" t="s">
        <v>4121</v>
      </c>
    </row>
    <row r="1104" spans="1:12" ht="16.05" customHeight="1">
      <c r="A1104" s="17">
        <v>132547</v>
      </c>
      <c r="B1104" s="5" t="s">
        <v>4045</v>
      </c>
      <c r="C1104" s="5" t="s">
        <v>6</v>
      </c>
      <c r="D1104" s="5" t="s">
        <v>3279</v>
      </c>
      <c r="E1104" s="5" t="s">
        <v>2960</v>
      </c>
      <c r="F1104" s="5" t="s">
        <v>4046</v>
      </c>
      <c r="G1104" s="5" t="s">
        <v>3956</v>
      </c>
      <c r="H1104" s="5" t="s">
        <v>3894</v>
      </c>
      <c r="I1104" s="5" t="s">
        <v>4047</v>
      </c>
      <c r="J1104" s="8">
        <v>26</v>
      </c>
      <c r="K1104" s="7">
        <v>64</v>
      </c>
      <c r="L1104" s="15" t="s">
        <v>4121</v>
      </c>
    </row>
    <row r="1105" spans="1:12" ht="16.05" customHeight="1">
      <c r="A1105" s="17">
        <v>132180</v>
      </c>
      <c r="B1105" s="5" t="s">
        <v>4048</v>
      </c>
      <c r="C1105" s="5" t="s">
        <v>6</v>
      </c>
      <c r="D1105" s="5" t="s">
        <v>3279</v>
      </c>
      <c r="E1105" s="5" t="s">
        <v>2960</v>
      </c>
      <c r="F1105" s="5" t="s">
        <v>4049</v>
      </c>
      <c r="G1105" s="5" t="s">
        <v>3878</v>
      </c>
      <c r="H1105" s="5" t="s">
        <v>3879</v>
      </c>
      <c r="I1105" s="5" t="s">
        <v>4050</v>
      </c>
      <c r="J1105" s="8">
        <v>22</v>
      </c>
      <c r="K1105" s="7">
        <v>65</v>
      </c>
      <c r="L1105" s="15" t="s">
        <v>4121</v>
      </c>
    </row>
    <row r="1106" spans="1:12" ht="16.05" customHeight="1">
      <c r="A1106" s="17">
        <v>136599</v>
      </c>
      <c r="B1106" s="5" t="s">
        <v>4051</v>
      </c>
      <c r="C1106" s="5" t="s">
        <v>6</v>
      </c>
      <c r="D1106" s="5" t="s">
        <v>3279</v>
      </c>
      <c r="E1106" s="5" t="s">
        <v>2960</v>
      </c>
      <c r="F1106" s="5" t="s">
        <v>4052</v>
      </c>
      <c r="G1106" s="5" t="s">
        <v>4053</v>
      </c>
      <c r="H1106" s="5" t="s">
        <v>2121</v>
      </c>
      <c r="I1106" s="5" t="s">
        <v>4054</v>
      </c>
      <c r="J1106" s="8">
        <v>21</v>
      </c>
      <c r="K1106" s="7">
        <v>66</v>
      </c>
      <c r="L1106" s="15" t="s">
        <v>4121</v>
      </c>
    </row>
    <row r="1107" spans="1:12" ht="16.05" customHeight="1">
      <c r="A1107" s="17"/>
      <c r="B1107" s="5"/>
      <c r="C1107" s="5"/>
      <c r="D1107" s="5"/>
      <c r="E1107" s="5"/>
      <c r="F1107" s="5"/>
      <c r="G1107" s="5"/>
      <c r="H1107" s="5"/>
      <c r="I1107" s="5"/>
      <c r="J1107" s="8"/>
      <c r="K1107" s="7"/>
      <c r="L1107" s="15"/>
    </row>
    <row r="1108" spans="1:12" ht="16.05" customHeight="1">
      <c r="A1108" s="17">
        <v>120773</v>
      </c>
      <c r="B1108" s="5" t="s">
        <v>4055</v>
      </c>
      <c r="C1108" s="5" t="s">
        <v>6</v>
      </c>
      <c r="D1108" s="5" t="s">
        <v>3279</v>
      </c>
      <c r="E1108" s="5" t="s">
        <v>4056</v>
      </c>
      <c r="F1108" s="5" t="s">
        <v>4057</v>
      </c>
      <c r="G1108" s="5" t="s">
        <v>4058</v>
      </c>
      <c r="H1108" s="5" t="s">
        <v>4059</v>
      </c>
      <c r="I1108" s="5" t="s">
        <v>4060</v>
      </c>
      <c r="J1108" s="8">
        <v>58.05</v>
      </c>
      <c r="K1108" s="7">
        <v>1</v>
      </c>
      <c r="L1108" s="20" t="s">
        <v>4117</v>
      </c>
    </row>
    <row r="1109" spans="1:12" ht="16.05" customHeight="1">
      <c r="A1109" s="17">
        <v>130742</v>
      </c>
      <c r="B1109" s="5" t="s">
        <v>4061</v>
      </c>
      <c r="C1109" s="5" t="s">
        <v>6</v>
      </c>
      <c r="D1109" s="5" t="s">
        <v>3279</v>
      </c>
      <c r="E1109" s="5" t="s">
        <v>4056</v>
      </c>
      <c r="F1109" s="5" t="s">
        <v>4062</v>
      </c>
      <c r="G1109" s="5" t="s">
        <v>4063</v>
      </c>
      <c r="H1109" s="5" t="s">
        <v>4064</v>
      </c>
      <c r="I1109" s="5" t="s">
        <v>4065</v>
      </c>
      <c r="J1109" s="8">
        <v>58.01</v>
      </c>
      <c r="K1109" s="7">
        <v>2</v>
      </c>
      <c r="L1109" s="20" t="s">
        <v>4118</v>
      </c>
    </row>
    <row r="1110" spans="1:12" ht="16.05" customHeight="1">
      <c r="A1110" s="17">
        <v>113464</v>
      </c>
      <c r="B1110" s="5" t="s">
        <v>4066</v>
      </c>
      <c r="C1110" s="5" t="s">
        <v>6</v>
      </c>
      <c r="D1110" s="5" t="s">
        <v>3279</v>
      </c>
      <c r="E1110" s="5" t="s">
        <v>4056</v>
      </c>
      <c r="F1110" s="5" t="s">
        <v>4067</v>
      </c>
      <c r="G1110" s="5" t="s">
        <v>4068</v>
      </c>
      <c r="H1110" s="5" t="s">
        <v>4069</v>
      </c>
      <c r="I1110" s="5" t="s">
        <v>4070</v>
      </c>
      <c r="J1110" s="8">
        <v>50</v>
      </c>
      <c r="K1110" s="7">
        <v>3</v>
      </c>
      <c r="L1110" s="20" t="s">
        <v>4119</v>
      </c>
    </row>
    <row r="1111" spans="1:12" ht="16.05" customHeight="1">
      <c r="A1111" s="17">
        <v>132960</v>
      </c>
      <c r="B1111" s="5" t="s">
        <v>4071</v>
      </c>
      <c r="C1111" s="5" t="s">
        <v>6</v>
      </c>
      <c r="D1111" s="5" t="s">
        <v>3279</v>
      </c>
      <c r="E1111" s="5" t="s">
        <v>4056</v>
      </c>
      <c r="F1111" s="5" t="s">
        <v>4072</v>
      </c>
      <c r="G1111" s="5" t="s">
        <v>4068</v>
      </c>
      <c r="H1111" s="5" t="s">
        <v>4073</v>
      </c>
      <c r="I1111" s="5" t="s">
        <v>4074</v>
      </c>
      <c r="J1111" s="8">
        <v>49</v>
      </c>
      <c r="K1111" s="7">
        <v>4</v>
      </c>
      <c r="L1111" s="15" t="s">
        <v>4120</v>
      </c>
    </row>
    <row r="1112" spans="1:12" ht="16.05" customHeight="1">
      <c r="A1112" s="17">
        <v>120609</v>
      </c>
      <c r="B1112" s="5" t="s">
        <v>4075</v>
      </c>
      <c r="C1112" s="5" t="s">
        <v>6</v>
      </c>
      <c r="D1112" s="5" t="s">
        <v>3279</v>
      </c>
      <c r="E1112" s="5" t="s">
        <v>4056</v>
      </c>
      <c r="F1112" s="5" t="s">
        <v>4076</v>
      </c>
      <c r="G1112" s="5" t="s">
        <v>4058</v>
      </c>
      <c r="H1112" s="5" t="s">
        <v>4077</v>
      </c>
      <c r="I1112" s="5" t="s">
        <v>4078</v>
      </c>
      <c r="J1112" s="8">
        <v>47</v>
      </c>
      <c r="K1112" s="7">
        <v>5</v>
      </c>
      <c r="L1112" s="15" t="s">
        <v>4120</v>
      </c>
    </row>
    <row r="1113" spans="1:12" ht="16.05" customHeight="1">
      <c r="A1113" s="17">
        <v>120498</v>
      </c>
      <c r="B1113" s="5" t="s">
        <v>4079</v>
      </c>
      <c r="C1113" s="5" t="s">
        <v>6</v>
      </c>
      <c r="D1113" s="5" t="s">
        <v>3279</v>
      </c>
      <c r="E1113" s="5" t="s">
        <v>4056</v>
      </c>
      <c r="F1113" s="5" t="s">
        <v>4080</v>
      </c>
      <c r="G1113" s="5" t="s">
        <v>4058</v>
      </c>
      <c r="H1113" s="5" t="s">
        <v>4081</v>
      </c>
      <c r="I1113" s="5" t="s">
        <v>4082</v>
      </c>
      <c r="J1113" s="8">
        <v>47</v>
      </c>
      <c r="K1113" s="7">
        <v>6</v>
      </c>
      <c r="L1113" s="15" t="s">
        <v>4120</v>
      </c>
    </row>
    <row r="1114" spans="1:12" ht="16.05" customHeight="1">
      <c r="A1114" s="17">
        <v>132560</v>
      </c>
      <c r="B1114" s="5" t="s">
        <v>4083</v>
      </c>
      <c r="C1114" s="5" t="s">
        <v>6</v>
      </c>
      <c r="D1114" s="5" t="s">
        <v>3279</v>
      </c>
      <c r="E1114" s="5" t="s">
        <v>4056</v>
      </c>
      <c r="F1114" s="5" t="s">
        <v>4084</v>
      </c>
      <c r="G1114" s="5" t="s">
        <v>4068</v>
      </c>
      <c r="H1114" s="5" t="s">
        <v>4073</v>
      </c>
      <c r="I1114" s="5" t="s">
        <v>4085</v>
      </c>
      <c r="J1114" s="8">
        <v>46</v>
      </c>
      <c r="K1114" s="7">
        <v>7</v>
      </c>
      <c r="L1114" s="15" t="s">
        <v>4120</v>
      </c>
    </row>
    <row r="1115" spans="1:12" ht="16.05" customHeight="1">
      <c r="A1115" s="17">
        <v>126096</v>
      </c>
      <c r="B1115" s="5" t="s">
        <v>4086</v>
      </c>
      <c r="C1115" s="5" t="s">
        <v>6</v>
      </c>
      <c r="D1115" s="5" t="s">
        <v>3279</v>
      </c>
      <c r="E1115" s="5" t="s">
        <v>4056</v>
      </c>
      <c r="F1115" s="5" t="s">
        <v>4087</v>
      </c>
      <c r="G1115" s="5" t="s">
        <v>4068</v>
      </c>
      <c r="H1115" s="5" t="s">
        <v>4069</v>
      </c>
      <c r="I1115" s="5" t="s">
        <v>4088</v>
      </c>
      <c r="J1115" s="8">
        <v>45</v>
      </c>
      <c r="K1115" s="7">
        <v>8</v>
      </c>
      <c r="L1115" s="15" t="s">
        <v>4120</v>
      </c>
    </row>
    <row r="1116" spans="1:12" ht="16.05" customHeight="1">
      <c r="A1116" s="17">
        <v>133003</v>
      </c>
      <c r="B1116" s="5" t="s">
        <v>4089</v>
      </c>
      <c r="C1116" s="5" t="s">
        <v>6</v>
      </c>
      <c r="D1116" s="5" t="s">
        <v>3279</v>
      </c>
      <c r="E1116" s="5" t="s">
        <v>4056</v>
      </c>
      <c r="F1116" s="5" t="s">
        <v>4090</v>
      </c>
      <c r="G1116" s="5" t="s">
        <v>4068</v>
      </c>
      <c r="H1116" s="5" t="s">
        <v>4069</v>
      </c>
      <c r="I1116" s="5" t="s">
        <v>4091</v>
      </c>
      <c r="J1116" s="8">
        <v>45</v>
      </c>
      <c r="K1116" s="7">
        <v>9</v>
      </c>
      <c r="L1116" s="15" t="s">
        <v>4121</v>
      </c>
    </row>
    <row r="1117" spans="1:12" ht="16.05" customHeight="1">
      <c r="A1117" s="17">
        <v>120514</v>
      </c>
      <c r="B1117" s="5" t="s">
        <v>4092</v>
      </c>
      <c r="C1117" s="5" t="s">
        <v>6</v>
      </c>
      <c r="D1117" s="5" t="s">
        <v>3279</v>
      </c>
      <c r="E1117" s="5" t="s">
        <v>4056</v>
      </c>
      <c r="F1117" s="5" t="s">
        <v>4093</v>
      </c>
      <c r="G1117" s="5" t="s">
        <v>4058</v>
      </c>
      <c r="H1117" s="5" t="s">
        <v>4094</v>
      </c>
      <c r="I1117" s="5" t="s">
        <v>4095</v>
      </c>
      <c r="J1117" s="8">
        <v>41</v>
      </c>
      <c r="K1117" s="7">
        <v>10</v>
      </c>
      <c r="L1117" s="15" t="s">
        <v>4121</v>
      </c>
    </row>
    <row r="1118" spans="1:12" ht="16.05" customHeight="1">
      <c r="A1118" s="17">
        <v>120583</v>
      </c>
      <c r="B1118" s="5" t="s">
        <v>4096</v>
      </c>
      <c r="C1118" s="5" t="s">
        <v>6</v>
      </c>
      <c r="D1118" s="5" t="s">
        <v>3279</v>
      </c>
      <c r="E1118" s="5" t="s">
        <v>4056</v>
      </c>
      <c r="F1118" s="5" t="s">
        <v>4097</v>
      </c>
      <c r="G1118" s="5" t="s">
        <v>4058</v>
      </c>
      <c r="H1118" s="5" t="s">
        <v>4077</v>
      </c>
      <c r="I1118" s="5" t="s">
        <v>4098</v>
      </c>
      <c r="J1118" s="8">
        <v>37.03</v>
      </c>
      <c r="K1118" s="7">
        <v>11</v>
      </c>
      <c r="L1118" s="15" t="s">
        <v>4121</v>
      </c>
    </row>
    <row r="1119" spans="1:12" ht="16.05" customHeight="1">
      <c r="A1119" s="17">
        <v>120454</v>
      </c>
      <c r="B1119" s="5" t="s">
        <v>4099</v>
      </c>
      <c r="C1119" s="5" t="s">
        <v>6</v>
      </c>
      <c r="D1119" s="5" t="s">
        <v>3279</v>
      </c>
      <c r="E1119" s="5" t="s">
        <v>4056</v>
      </c>
      <c r="F1119" s="5" t="s">
        <v>4100</v>
      </c>
      <c r="G1119" s="5" t="s">
        <v>4058</v>
      </c>
      <c r="H1119" s="5" t="s">
        <v>4101</v>
      </c>
      <c r="I1119" s="5" t="s">
        <v>4102</v>
      </c>
      <c r="J1119" s="8">
        <v>36</v>
      </c>
      <c r="K1119" s="7">
        <v>12</v>
      </c>
      <c r="L1119" s="15" t="s">
        <v>4121</v>
      </c>
    </row>
    <row r="1120" spans="1:12" ht="16.05" customHeight="1">
      <c r="A1120" s="17">
        <v>120559</v>
      </c>
      <c r="B1120" s="5" t="s">
        <v>4103</v>
      </c>
      <c r="C1120" s="5" t="s">
        <v>6</v>
      </c>
      <c r="D1120" s="5" t="s">
        <v>3279</v>
      </c>
      <c r="E1120" s="5" t="s">
        <v>4056</v>
      </c>
      <c r="F1120" s="5" t="s">
        <v>4104</v>
      </c>
      <c r="G1120" s="5" t="s">
        <v>4058</v>
      </c>
      <c r="H1120" s="5" t="s">
        <v>4105</v>
      </c>
      <c r="I1120" s="5" t="s">
        <v>4106</v>
      </c>
      <c r="J1120" s="8">
        <v>32</v>
      </c>
      <c r="K1120" s="7">
        <v>13</v>
      </c>
      <c r="L1120" s="15" t="s">
        <v>4121</v>
      </c>
    </row>
    <row r="1121" spans="1:12" ht="16.05" customHeight="1">
      <c r="A1121" s="17">
        <v>132982</v>
      </c>
      <c r="B1121" s="5" t="s">
        <v>4107</v>
      </c>
      <c r="C1121" s="5" t="s">
        <v>6</v>
      </c>
      <c r="D1121" s="5" t="s">
        <v>3279</v>
      </c>
      <c r="E1121" s="5" t="s">
        <v>4056</v>
      </c>
      <c r="F1121" s="5" t="s">
        <v>4108</v>
      </c>
      <c r="G1121" s="5" t="s">
        <v>4068</v>
      </c>
      <c r="H1121" s="5" t="s">
        <v>4073</v>
      </c>
      <c r="I1121" s="5" t="s">
        <v>4109</v>
      </c>
      <c r="J1121" s="8">
        <v>30</v>
      </c>
      <c r="K1121" s="7">
        <v>14</v>
      </c>
      <c r="L1121" s="15" t="s">
        <v>4121</v>
      </c>
    </row>
    <row r="1122" spans="1:12" ht="16.05" customHeight="1">
      <c r="A1122" s="17">
        <v>120615</v>
      </c>
      <c r="B1122" s="5" t="s">
        <v>4110</v>
      </c>
      <c r="C1122" s="5" t="s">
        <v>6</v>
      </c>
      <c r="D1122" s="5" t="s">
        <v>3279</v>
      </c>
      <c r="E1122" s="5" t="s">
        <v>4056</v>
      </c>
      <c r="F1122" s="5" t="s">
        <v>4111</v>
      </c>
      <c r="G1122" s="5" t="s">
        <v>4058</v>
      </c>
      <c r="H1122" s="5" t="s">
        <v>4059</v>
      </c>
      <c r="I1122" s="5" t="s">
        <v>4112</v>
      </c>
      <c r="J1122" s="8">
        <v>29</v>
      </c>
      <c r="K1122" s="7">
        <v>15</v>
      </c>
      <c r="L1122" s="15" t="s">
        <v>4121</v>
      </c>
    </row>
    <row r="1123" spans="1:12" ht="16.05" customHeight="1">
      <c r="K1123" s="4"/>
    </row>
  </sheetData>
  <mergeCells count="1">
    <mergeCell ref="A1:L1"/>
  </mergeCells>
  <phoneticPr fontId="2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Qingyu Wang</dc:creator>
  <cp:lastModifiedBy>灵 胡</cp:lastModifiedBy>
  <dcterms:created xsi:type="dcterms:W3CDTF">2015-06-05T18:17:20Z</dcterms:created>
  <dcterms:modified xsi:type="dcterms:W3CDTF">2024-11-28T09:22:48Z</dcterms:modified>
</cp:coreProperties>
</file>