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7FC944CE-F9E3-4BDA-B1AB-E4B4AAA5DED4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<sst xmlns="http://schemas.openxmlformats.org/spreadsheetml/2006/main" count="3459" uniqueCount="1437">
  <si>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</si>
  <si>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</si>
  <si>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</si>
  <si>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</si>
  <si>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</si>
  <si>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</si>
  <si>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</si>
  <si>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</si>
  <si>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</si>
  <si>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</si>
  <si>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</si>
  <si>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2B8hXrSE-258-020-9r-022-1-vCc-05-XtP</t>
  </si>
  <si>
    <t>'Super AI超级轨迹赛项'</t>
  </si>
  <si>
    <t>'Super AI超级轨迹赛-星际穿越'</t>
  </si>
  <si>
    <t>小学低龄组</t>
  </si>
  <si>
    <t>彩虹飞跃C队</t>
  </si>
  <si>
    <t>平桥区第一小学</t>
  </si>
  <si>
    <t>张义霞</t>
  </si>
  <si>
    <t>许墨轩</t>
  </si>
  <si>
    <t>2B8hXrST-258-020-MV-022-1-Qgd-05-Be6</t>
  </si>
  <si>
    <t>彩虹飞跃A队</t>
  </si>
  <si>
    <t>冷亚玲</t>
  </si>
  <si>
    <t>赵书珩</t>
  </si>
  <si>
    <t>2B8hacJo-258-020-Ny-022-1-nUA-05-Rcm</t>
  </si>
  <si>
    <t>白沙玛酷八队</t>
  </si>
  <si>
    <t>白沙玛酷机器人</t>
  </si>
  <si>
    <t>钱佳欣</t>
  </si>
  <si>
    <t>岳文来</t>
  </si>
  <si>
    <t>2B8hXrK2-258-020-YR-022-1-zun-05-CpR</t>
  </si>
  <si>
    <t>新未来超越队</t>
  </si>
  <si>
    <t>郑州市陇西国际城小学</t>
  </si>
  <si>
    <t>郭梦真</t>
  </si>
  <si>
    <t>陈冠祎</t>
  </si>
  <si>
    <t>2B8hacJC-258-020-O7-022-1-gOs-05-iK7</t>
  </si>
  <si>
    <t>白沙玛酷九队</t>
  </si>
  <si>
    <t>李涵阳</t>
  </si>
  <si>
    <t>2B8hXrKf-258-020-d6-022-1-ZHI-05-YOv</t>
  </si>
  <si>
    <t>金星1队</t>
  </si>
  <si>
    <t>郑州市二七区艺术小学</t>
  </si>
  <si>
    <t>吴静文</t>
  </si>
  <si>
    <t>陈祥浩</t>
  </si>
  <si>
    <t>2B8haci6-258-020-ra-022-1-Ybz-05-rqX</t>
  </si>
  <si>
    <t>新未来兴华小崔队</t>
  </si>
  <si>
    <t>大学路小学</t>
  </si>
  <si>
    <t>郑胤</t>
  </si>
  <si>
    <t>崔宸逸</t>
  </si>
  <si>
    <t>2B8hXrKo-258-020-qU-022-1-ugs-05-QkC</t>
  </si>
  <si>
    <t>金星2队</t>
  </si>
  <si>
    <t>郑州市淮河东路小学</t>
  </si>
  <si>
    <t>张易辰</t>
  </si>
  <si>
    <t>2B8hacJt-258-020-yI-022-1-dyT-05-8g5</t>
  </si>
  <si>
    <t>豪豪战队</t>
  </si>
  <si>
    <t>枫杨外国语</t>
  </si>
  <si>
    <t>易仁强</t>
  </si>
  <si>
    <t>张益豪</t>
  </si>
  <si>
    <t>2B8hXrKV-258-020-z1-022-1-uUC-05-2M1</t>
  </si>
  <si>
    <t>新未来飞翔队</t>
  </si>
  <si>
    <t>幸福路小学</t>
  </si>
  <si>
    <t>郝一璠</t>
  </si>
  <si>
    <t>2B8hXrSs-258-020-aU-022-1-xzb-05-OZs</t>
  </si>
  <si>
    <t>长江西路小学JK创客二队</t>
  </si>
  <si>
    <t>郑州市二七区长江西路小学</t>
  </si>
  <si>
    <t>张雪琳</t>
  </si>
  <si>
    <t>任昊予</t>
  </si>
  <si>
    <t>2B8haciM-258-020-vZ-022-1-tcq-05-76v</t>
  </si>
  <si>
    <t>新未来兴华小吴队</t>
  </si>
  <si>
    <t>吴婉珊</t>
  </si>
  <si>
    <t>2B8hXrKC-258-020-ps-022-1-pk9-05-KuY</t>
  </si>
  <si>
    <t>金星4队</t>
  </si>
  <si>
    <t>河南省实验小学</t>
  </si>
  <si>
    <t>宰物</t>
  </si>
  <si>
    <t>2B8hXrS3-258-020-ve-022-1-O4I-05-CWH</t>
  </si>
  <si>
    <t>彩虹飞跃D队</t>
  </si>
  <si>
    <t>张家奕</t>
  </si>
  <si>
    <t>2B8hXrKI-258-020-oD-022-1-Vbe-05-moj</t>
  </si>
  <si>
    <t>新未来奋进队</t>
  </si>
  <si>
    <t>陇西小学</t>
  </si>
  <si>
    <t>刘佳润</t>
  </si>
  <si>
    <t>2B8hXrK9-258-020-X8-022-1-5sY-05-OOy</t>
  </si>
  <si>
    <t>金星3号</t>
  </si>
  <si>
    <t>兴华小学</t>
  </si>
  <si>
    <t>冯姜语泽</t>
  </si>
  <si>
    <t>2B8hXroh-258-020-xp-022-1-atd-05-wXV</t>
  </si>
  <si>
    <t>长江西路小学JK创客三队</t>
  </si>
  <si>
    <t>杨家硕</t>
  </si>
  <si>
    <t>2B8hXroU-258-020-ja-022-1-aTN-05-ovg</t>
  </si>
  <si>
    <t>JK创客一队</t>
  </si>
  <si>
    <t>郑州市二七区祥云路小学</t>
  </si>
  <si>
    <t>王倩倩</t>
  </si>
  <si>
    <t>杨明远</t>
  </si>
  <si>
    <t>2B8hXrKZ-258-020-wj-022-1-cHI-05-Rue</t>
  </si>
  <si>
    <t>清华附中郑州学校</t>
  </si>
  <si>
    <t>韩英磊</t>
  </si>
  <si>
    <t>孙若曦</t>
  </si>
  <si>
    <t>2B8hXrow-258-020-Zh-022-1-bPG-05-2zd</t>
  </si>
  <si>
    <t>长江西路小学JK创客四队</t>
  </si>
  <si>
    <t>李依凡</t>
  </si>
  <si>
    <t>2B8hXrob-258-020-jf-022-1-4Z7-05-w40</t>
  </si>
  <si>
    <t>JK创客二队</t>
  </si>
  <si>
    <t>郑州市二七区汝河路小学南溪路校区</t>
  </si>
  <si>
    <t>李麦辰</t>
  </si>
  <si>
    <t>2B8hXroi-258-020-O7-022-1-shR-05-y3V</t>
  </si>
  <si>
    <t>JK创客五队</t>
  </si>
  <si>
    <t>郑州市二七区长江东路第三小学</t>
  </si>
  <si>
    <t>张宸赫</t>
  </si>
  <si>
    <t>2B8hXro1-258-020-ja-022-1-ozh-05-q2R</t>
  </si>
  <si>
    <t>春晖小学JK创客一队</t>
  </si>
  <si>
    <t>郑州市二七区春晖小学</t>
  </si>
  <si>
    <t>王文平</t>
  </si>
  <si>
    <t>张憬翰</t>
  </si>
  <si>
    <t>2B8hXrox-258-020-Kj-022-1-Hfe-05-RWx</t>
  </si>
  <si>
    <t>JK创客四队</t>
  </si>
  <si>
    <t>石梓博</t>
  </si>
  <si>
    <t>2B8hXroK-258-020-4n-022-1-kCf-05-i5g</t>
  </si>
  <si>
    <t>JK创客八队</t>
  </si>
  <si>
    <t>郑州市二七区长江东路小学</t>
  </si>
  <si>
    <t>王晨旭</t>
  </si>
  <si>
    <t>2B8hXrol-258-020-b9-022-1-p8M-05-2xX</t>
  </si>
  <si>
    <t>JK创客十一队</t>
  </si>
  <si>
    <t>郑州市二七区长江东路第二小学</t>
  </si>
  <si>
    <t>刘芝烨</t>
  </si>
  <si>
    <t>2B8hXroH-258-020-Cb-022-1-1Km-05-8Zj</t>
  </si>
  <si>
    <t>JK创客十三队</t>
  </si>
  <si>
    <t>马梓辰</t>
  </si>
  <si>
    <t>2B8hacx1-258-020-Rh-022-1-Bt2-05-czW</t>
  </si>
  <si>
    <t>大鹏展翅</t>
  </si>
  <si>
    <t>濮阳市实验小学</t>
  </si>
  <si>
    <t>管瑞雯</t>
  </si>
  <si>
    <t>孙绍鹏</t>
  </si>
  <si>
    <t>2B8hacJc-258-020-uL-022-1-Ik3-05-3v6</t>
  </si>
  <si>
    <t>睿睿战队</t>
  </si>
  <si>
    <t>郑州市创新实验学校</t>
  </si>
  <si>
    <t>马承睿</t>
  </si>
  <si>
    <t>2B8hXrKy-258-020-wC-022-1-UU3-05-gDj</t>
  </si>
  <si>
    <t>新未来勇敢队</t>
  </si>
  <si>
    <t>郑州市金水区新栋外国语学校</t>
  </si>
  <si>
    <t>李佳羽</t>
  </si>
  <si>
    <t>2B8hXrKP-258-020-d8-022-1-DWQ-05-vlu</t>
  </si>
  <si>
    <t>新未来9队</t>
  </si>
  <si>
    <t>金水区农科路小学</t>
  </si>
  <si>
    <t>徐周宇</t>
  </si>
  <si>
    <t>马琪霖</t>
  </si>
  <si>
    <t>2B8hacxr-258-020-eP-022-1-AC1-05-Fud</t>
  </si>
  <si>
    <t>新未来公园里4队</t>
  </si>
  <si>
    <t>红叶路小学</t>
  </si>
  <si>
    <t>任善良</t>
  </si>
  <si>
    <t>麻馨月</t>
  </si>
  <si>
    <t>2B8hacxg-258-020-Gd-022-1-m45-05-EPF</t>
  </si>
  <si>
    <t>新未来公园里5队</t>
  </si>
  <si>
    <t>郑州中学附属小学（桂花街校区）</t>
  </si>
  <si>
    <t>候昶宇</t>
  </si>
  <si>
    <t>2B8hacxs-258-020-K8-022-1-rZb-05-5Bz</t>
  </si>
  <si>
    <t>新未来公园里6队</t>
  </si>
  <si>
    <t>郑州中学附属小学（玉兰街校区）</t>
  </si>
  <si>
    <t>李明远</t>
  </si>
  <si>
    <t>2B8hacJV-258-020-DS-022-1-dvB-05-OKf</t>
  </si>
  <si>
    <t>新未来牛牛二队</t>
  </si>
  <si>
    <t>郑州管城区启元国际小学</t>
  </si>
  <si>
    <t>李明辉</t>
  </si>
  <si>
    <t>王宸子淇</t>
  </si>
  <si>
    <t>2B8hacJ2-258-020-t4-022-1-7It-05-l0f</t>
  </si>
  <si>
    <t>新未来公园里8队</t>
  </si>
  <si>
    <t>郑东新区外国语</t>
  </si>
  <si>
    <t>李俊鹏</t>
  </si>
  <si>
    <t>刘笑羽</t>
  </si>
  <si>
    <t>2B8hacJG-258-020-cf-022-1-9Km-05-vfR</t>
  </si>
  <si>
    <t>新未来公园里10队</t>
  </si>
  <si>
    <t>郑州市建设路小学</t>
  </si>
  <si>
    <t>白煜奇</t>
  </si>
  <si>
    <t>2B8haciq-258-020-wM-022-1-5Qb-05-SxO</t>
  </si>
  <si>
    <t>新未来牛牛十队</t>
  </si>
  <si>
    <t>郑州管城回族区贝斯特小学</t>
  </si>
  <si>
    <t>邵奕嘉</t>
  </si>
  <si>
    <t>2B8hXroR-258-020-LM-022-1-964-05-B47</t>
  </si>
  <si>
    <t>JK创客十四队</t>
  </si>
  <si>
    <t>郑州市管城回族区果园路小学</t>
  </si>
  <si>
    <t>张誉耀</t>
  </si>
  <si>
    <t>2B8hacJL-258-020-zE-022-1-HLM-05-i4W</t>
  </si>
  <si>
    <t>新未来公园里9队</t>
  </si>
  <si>
    <t>建设路小学</t>
  </si>
  <si>
    <t>杨靖轩</t>
  </si>
  <si>
    <t>2B8hXroo-258-020-YL-022-1-Pv3-05-jid</t>
  </si>
  <si>
    <t>JK创客七队</t>
  </si>
  <si>
    <t>郑州市管城回族区南十里铺小学</t>
  </si>
  <si>
    <t>赵林垚</t>
  </si>
  <si>
    <t>2B8hXro0-258-020-5x-022-1-OH8-05-TzX</t>
  </si>
  <si>
    <t>JK创客九队</t>
  </si>
  <si>
    <t>郑州市贝斯特外语小学</t>
  </si>
  <si>
    <t>许树朴</t>
  </si>
  <si>
    <t>2B8hXroY-258-020-TL-022-1-DDL-05-XH0</t>
  </si>
  <si>
    <t>JK创客十二队</t>
  </si>
  <si>
    <t>郑州市外国语小学</t>
  </si>
  <si>
    <t>杨泽霖</t>
  </si>
  <si>
    <t>2B8haciG-258-020-Rc-022-1-7IT-05-3Gh</t>
  </si>
  <si>
    <t>新未来牛牛九队</t>
  </si>
  <si>
    <t>郑州管城回族区第二实验小学</t>
  </si>
  <si>
    <t>王溯棋</t>
  </si>
  <si>
    <t>2B8hXrSg-258-020-Pm-022-1-OKo-05-vNa</t>
  </si>
  <si>
    <t>长江西路小学JK创客一队</t>
  </si>
  <si>
    <t>王翔弘</t>
  </si>
  <si>
    <t>2B8hXroA-258-020-QP-022-1-1oZ-05-0Mi</t>
  </si>
  <si>
    <t>长江西路小学JK创客五队</t>
  </si>
  <si>
    <t>杨沐泽</t>
  </si>
  <si>
    <t>2B8hXros-258-020-bX-022-1-00h-05-oOu</t>
  </si>
  <si>
    <t>长江西路小学JK创客六队</t>
  </si>
  <si>
    <t>李知予</t>
  </si>
  <si>
    <t>2B8hXroO-258-020-ea-022-1-78O-05-V2V</t>
  </si>
  <si>
    <t>JK创客十队</t>
  </si>
  <si>
    <t>李雨橙</t>
  </si>
  <si>
    <t>2B8hXrSY-258-020-ir-022-1-CaI-05-JHB</t>
  </si>
  <si>
    <t>安阳市东门小学1队</t>
  </si>
  <si>
    <t>安阳市东门小学</t>
  </si>
  <si>
    <t>刘树新</t>
  </si>
  <si>
    <t>刘子辰</t>
  </si>
  <si>
    <t>2B8hXro3-258-020-yE-022-1-h6F-05-Wdg</t>
  </si>
  <si>
    <t>JK创客十五队</t>
  </si>
  <si>
    <t>郑州市管城回族区青山路小学</t>
  </si>
  <si>
    <t>王旭航</t>
  </si>
  <si>
    <t>2B8hXrKG-258-020-gF-022-1-CHN-05-CrH</t>
  </si>
  <si>
    <t>新未来阳光队</t>
  </si>
  <si>
    <t>金水区优智睿童学校</t>
  </si>
  <si>
    <t>李潇尧</t>
  </si>
  <si>
    <t>2B8hXrKi-258-020-97-022-1-pGN-05-XTN</t>
  </si>
  <si>
    <t>新未来炫彩队</t>
  </si>
  <si>
    <t>管城区外国语小学</t>
  </si>
  <si>
    <t>刘意</t>
  </si>
  <si>
    <t>2B8hacJ7-258-020-Sh-022-1-nq5-05-27g</t>
  </si>
  <si>
    <t>新未来公园里7队</t>
  </si>
  <si>
    <t>郑州市中原区建设路小学</t>
  </si>
  <si>
    <t>聂浩轩</t>
  </si>
  <si>
    <t>2B8hXroc-258-020-Ew-022-1-OBJ-05-9Ud</t>
  </si>
  <si>
    <t>JK创客三队</t>
  </si>
  <si>
    <t>郑州市经开区滨河第二小学</t>
  </si>
  <si>
    <t>朱宇鹏</t>
  </si>
  <si>
    <t>2B8hXroD-258-020-dy-022-1-suX-05-djr</t>
  </si>
  <si>
    <t>春晖小学JK创客三队</t>
  </si>
  <si>
    <t>樊晟博</t>
  </si>
  <si>
    <t>2B8hXroe-258-020-ce-022-1-wpc-05-iRP</t>
  </si>
  <si>
    <t>春晖小学JK创客二队</t>
  </si>
  <si>
    <t>陈墨言</t>
  </si>
  <si>
    <t>2B8hacJx-258-020-SU-022-1-L5B-05-CB2</t>
  </si>
  <si>
    <t>新未来牛牛八队</t>
  </si>
  <si>
    <t>郑州管城区贝斯特外语小学</t>
  </si>
  <si>
    <t>关锦宸</t>
  </si>
  <si>
    <t>2B8hacic-258-020-89-022-1-BOO-05-48B</t>
  </si>
  <si>
    <t>新未来牛牛十一队</t>
  </si>
  <si>
    <t>郑东新区聚源路小学</t>
  </si>
  <si>
    <t>潘昱圻</t>
  </si>
  <si>
    <t>2B8hXroS-258-020-Gy-022-1-aYJ-05-ngS</t>
  </si>
  <si>
    <t>JK创客六队</t>
  </si>
  <si>
    <t>郑州二七区祥云路小学</t>
  </si>
  <si>
    <t>孙颢添</t>
  </si>
  <si>
    <t>2B8hXr0M-258-020-Fh-022-1-0Ul-06-y39</t>
  </si>
  <si>
    <t>小学高龄组</t>
  </si>
  <si>
    <t>第二小学酷玩乐博一队</t>
  </si>
  <si>
    <t>巩义市第二小学</t>
  </si>
  <si>
    <t>李晶晶</t>
  </si>
  <si>
    <t>吕卓航</t>
  </si>
  <si>
    <t>2B8hXrCr-258-020-Vu-022-1-Wlv-06-SHm</t>
  </si>
  <si>
    <t>彩虹飞跃F队</t>
  </si>
  <si>
    <t>平桥区八小</t>
  </si>
  <si>
    <t>赵萍</t>
  </si>
  <si>
    <t>张赫洋</t>
  </si>
  <si>
    <t>2B8hXrCB-258-020-Tf-022-1-AwL-06-tpT</t>
  </si>
  <si>
    <t>彩虹飞跃小队</t>
  </si>
  <si>
    <t>陶磊</t>
  </si>
  <si>
    <t>聂祺洋</t>
  </si>
  <si>
    <t>2B8hXrCc-258-020-Cr-022-1-LDJ-06-UYU</t>
  </si>
  <si>
    <t>爱正C战队</t>
  </si>
  <si>
    <t>河南省信阳市平桥区第一小学</t>
  </si>
  <si>
    <t>何伶俐</t>
  </si>
  <si>
    <t>薛嘉艺</t>
  </si>
  <si>
    <t>2B8hXrCt-258-020-Ge-022-1-DXI-06-Vt9</t>
  </si>
  <si>
    <t>爱正A战队</t>
  </si>
  <si>
    <t>罗绍轩</t>
  </si>
  <si>
    <t>2B8hXr0g-258-020-uw-022-1-jAi-06-MBg</t>
  </si>
  <si>
    <t>紫荆试验小学酷玩乐博三队</t>
  </si>
  <si>
    <t>巩义市紫荆试验学校</t>
  </si>
  <si>
    <t>王贝贝</t>
  </si>
  <si>
    <t>尚赫博</t>
  </si>
  <si>
    <t>2B8hXrO2-258-020-hk-022-1-ilK-06-Zf0</t>
  </si>
  <si>
    <t>第二小学酷玩乐博3队</t>
  </si>
  <si>
    <t>周子洋</t>
  </si>
  <si>
    <t>2B8hXrlB-258-020-oo-022-1-xiz-06-tKC</t>
  </si>
  <si>
    <t>清郑小四二队</t>
  </si>
  <si>
    <t>霍雨阳</t>
  </si>
  <si>
    <t>徐毅铭</t>
  </si>
  <si>
    <t>2B8hXrKF-258-020-8Z-022-1-0bw-06-hP5</t>
  </si>
  <si>
    <t>莲花创客1队</t>
  </si>
  <si>
    <t>安阳市北关区莲花学校</t>
  </si>
  <si>
    <t>卢耀冉</t>
  </si>
  <si>
    <t>李子蓄</t>
  </si>
  <si>
    <t>2B8hXr9M-258-020-8J-022-1-M5e-06-4XO</t>
  </si>
  <si>
    <t>梦想小组</t>
  </si>
  <si>
    <t>安阳市烧盆窑小学</t>
  </si>
  <si>
    <t>李兰慧</t>
  </si>
  <si>
    <t>李炳言</t>
  </si>
  <si>
    <t>2B8hXr0h-258-020-5y-022-1-Gby-06-unn</t>
  </si>
  <si>
    <t>嵩山路小学酷玩乐博编程三队</t>
  </si>
  <si>
    <t>巩义市嵩山路小学</t>
  </si>
  <si>
    <t>王哲</t>
  </si>
  <si>
    <t>王蕴含</t>
  </si>
  <si>
    <t>2B8hXrOG-258-020-fG-022-1-FfM-06-PO9</t>
  </si>
  <si>
    <t>嵩山路小学酷玩乐博9队</t>
  </si>
  <si>
    <t>杜昆易</t>
  </si>
  <si>
    <t>2B8hXrlh-258-020-ZC-022-1-vFX-06-VUw</t>
  </si>
  <si>
    <t>乐博.蛟龙战队</t>
  </si>
  <si>
    <t>襄城县文昌小学</t>
  </si>
  <si>
    <t>李媛婷</t>
  </si>
  <si>
    <t>郎函钰</t>
  </si>
  <si>
    <t>2B8hXr0u-258-020-2G-022-1-6St-06-Cz1</t>
  </si>
  <si>
    <t>伏羲路小学酷玩乐博八队</t>
  </si>
  <si>
    <t>巩义市伏羲路小学</t>
  </si>
  <si>
    <t>李梓睿</t>
  </si>
  <si>
    <t>2B8hXrHU-258-020-mn-022-1-Pq4-06-Ow4</t>
  </si>
  <si>
    <t>新未来5</t>
  </si>
  <si>
    <t>李少辉</t>
  </si>
  <si>
    <t>王岳麟</t>
  </si>
  <si>
    <t>2B8hXr0N-258-020-bR-022-1-yIA-06-WR6</t>
  </si>
  <si>
    <t>伏羲路小学酷玩乐博四队</t>
  </si>
  <si>
    <t>王腾霄</t>
  </si>
  <si>
    <t>2B8hXrpr-258-020-ZQ-022-1-9SV-06-Wjd</t>
  </si>
  <si>
    <t>嵩山路小学酷玩乐博编程社团二队</t>
  </si>
  <si>
    <t>陈韵伊</t>
  </si>
  <si>
    <t>2B8hXr0E-258-020-6t-022-1-6C8-06-dfW</t>
  </si>
  <si>
    <t>巩义市伏羲路小学酷玩乐博七队</t>
  </si>
  <si>
    <t>康昱淇</t>
  </si>
  <si>
    <t>2B8hXr0j-258-020-8r-022-1-Y4D-06-Wfw</t>
  </si>
  <si>
    <t>江南试验学校四队</t>
  </si>
  <si>
    <t>巩义市江南成功试验学校</t>
  </si>
  <si>
    <t>李煊德</t>
  </si>
  <si>
    <t>2B8hXr0H-258-020-TK-022-1-gJN-06-RyJ</t>
  </si>
  <si>
    <t>伏羲路小学酷玩乐博六队</t>
  </si>
  <si>
    <t>李浩毅</t>
  </si>
  <si>
    <t>2B8hXrYo-258-020-s8-022-1-Kqt-06-JGi</t>
  </si>
  <si>
    <t>LQY</t>
  </si>
  <si>
    <t>李启源</t>
  </si>
  <si>
    <t>2B8hXrYn-258-020-jQ-022-1-b4Z-06-Yfq</t>
  </si>
  <si>
    <t>JBL</t>
  </si>
  <si>
    <t>姜博良</t>
  </si>
  <si>
    <t>2B8hXrTh-258-020-ml-022-1-4db-06-Pkh</t>
  </si>
  <si>
    <t>YPL</t>
  </si>
  <si>
    <t>杨沛霖</t>
  </si>
  <si>
    <t>2B8hXrl6-258-020-It-022-1-dtg-06-jP5</t>
  </si>
  <si>
    <t>清郑小学部五队</t>
  </si>
  <si>
    <t>崔敏</t>
  </si>
  <si>
    <t>张若松</t>
  </si>
  <si>
    <t>2B8hXr9f-258-020-AI-022-1-a2O-06-e55</t>
  </si>
  <si>
    <t>星光小组</t>
  </si>
  <si>
    <t>赵明利</t>
  </si>
  <si>
    <t>王浚吉</t>
  </si>
  <si>
    <t>2B8hXrO7-258-020-C6-022-1-uiZ-06-7LE</t>
  </si>
  <si>
    <t>巩义酷玩乐博机器人</t>
  </si>
  <si>
    <t>陈中实验学校</t>
  </si>
  <si>
    <t>尚子骞</t>
  </si>
  <si>
    <t>2B8hXrNG-258-020-Cy-022-1-nXf-06-KfA</t>
  </si>
  <si>
    <t>外小七队</t>
  </si>
  <si>
    <t>信阳市羊山外国语小学</t>
  </si>
  <si>
    <t>刘俊雯</t>
  </si>
  <si>
    <t>胡展硕</t>
  </si>
  <si>
    <t>2B8hXrQd-258-020-cQ-022-1-5np-06-Gqa</t>
  </si>
  <si>
    <t>白沙玛酷三队</t>
  </si>
  <si>
    <t>王军付</t>
  </si>
  <si>
    <t>朱路程</t>
  </si>
  <si>
    <t>2B8hXrNe-258-020-Ye-022-1-BdT-06-IQi</t>
  </si>
  <si>
    <t>信阳羊山三小24超轨7队</t>
  </si>
  <si>
    <t>信阳市羊山新区第三小学</t>
  </si>
  <si>
    <t>吴倩</t>
  </si>
  <si>
    <t>丁瑞峰</t>
  </si>
  <si>
    <t>2B8hXrpb-258-020-dj-022-1-hq9-06-dPw</t>
  </si>
  <si>
    <t>信阳羊山三小24超轨12队</t>
  </si>
  <si>
    <t>李双喜</t>
  </si>
  <si>
    <t>张珺皓</t>
  </si>
  <si>
    <t>2B8hXrNN-258-020-JX-022-1-ziH-06-nNx</t>
  </si>
  <si>
    <t>外小十一队</t>
  </si>
  <si>
    <t>李兴睿</t>
  </si>
  <si>
    <t>2B8hXrHc-258-020-BY-022-1-AgQ-06-C1K</t>
  </si>
  <si>
    <t>新未来7</t>
  </si>
  <si>
    <t>刘鈊</t>
  </si>
  <si>
    <t>2B8hXrNm-258-020-yM-022-1-zxR-06-PNq</t>
  </si>
  <si>
    <t>信阳羊山三小24超轨4队</t>
  </si>
  <si>
    <t>刘士铭</t>
  </si>
  <si>
    <t>2B8hXrCd-258-020-or-022-1-vRL-06-7aP</t>
  </si>
  <si>
    <t>外小1队</t>
  </si>
  <si>
    <t>万骐恺</t>
  </si>
  <si>
    <t>2B8hXrj0-258-020-mc-022-1-jUR-06-yo5</t>
  </si>
  <si>
    <t>清郑小四 十七队</t>
  </si>
  <si>
    <t>张笑嫣</t>
  </si>
  <si>
    <t>汤滢祺</t>
  </si>
  <si>
    <t>2B8hXrCk-258-020-VU-022-1-lPR-06-Rmj</t>
  </si>
  <si>
    <t>外小2队</t>
  </si>
  <si>
    <t>徐亚楠</t>
  </si>
  <si>
    <t>汪择善</t>
  </si>
  <si>
    <t>2B8hXrHh-258-020-zp-022-1-BDO-06-gIn</t>
  </si>
  <si>
    <t>筑梦队</t>
  </si>
  <si>
    <t>灵宝市玛酷机器人编程中心</t>
  </si>
  <si>
    <t>刘满飞</t>
  </si>
  <si>
    <t>方逸轩</t>
  </si>
  <si>
    <t>2B8hXrNc-258-020-pX-022-1-33T-06-HVM</t>
  </si>
  <si>
    <t>外小八队</t>
  </si>
  <si>
    <t>蔡永清</t>
  </si>
  <si>
    <t>张博乐</t>
  </si>
  <si>
    <t>2B8hXrN8-258-020-wX-022-1-6Oq-06-W9I</t>
  </si>
  <si>
    <t>信阳羊山三小24超轨3队</t>
  </si>
  <si>
    <t>崔文静</t>
  </si>
  <si>
    <t>田洪瑞</t>
  </si>
  <si>
    <t>2B8hXrKY-258-020-Pd-022-1-kbt-06-9LL</t>
  </si>
  <si>
    <t>安阳市东门小学4班</t>
  </si>
  <si>
    <t>王素芳</t>
  </si>
  <si>
    <t>李昱彤</t>
  </si>
  <si>
    <t>2B8hXr9F-258-020-KZ-022-1-Eg8-06-Rhk</t>
  </si>
  <si>
    <t>银南6队</t>
  </si>
  <si>
    <t>安阳高新技术产业开发区银杏小学南校</t>
  </si>
  <si>
    <t>郭旻</t>
  </si>
  <si>
    <t>胡雅雯</t>
  </si>
  <si>
    <t>2B8hXrpI-258-020-kA-022-1-FdB-06-bSE</t>
  </si>
  <si>
    <t>信阳羊山三小24超轨14队</t>
  </si>
  <si>
    <t>邓锦彬</t>
  </si>
  <si>
    <t>2B8hXruS-258-020-O5-022-1-hwH-06-fbO</t>
  </si>
  <si>
    <t>探月005</t>
  </si>
  <si>
    <t>信阳市第十三小学</t>
  </si>
  <si>
    <t>王全力</t>
  </si>
  <si>
    <t>黄怡然</t>
  </si>
  <si>
    <t>2B8hXrNC-258-020-SA-022-1-uPH-06-NCF</t>
  </si>
  <si>
    <t>信阳机械公民四队</t>
  </si>
  <si>
    <t>河南奇亚科技教育培训俱乐部</t>
  </si>
  <si>
    <t>丁家威</t>
  </si>
  <si>
    <t>张艺瀚</t>
  </si>
  <si>
    <t>2B8hXruC-258-020-0S-022-1-XzN-06-R34</t>
  </si>
  <si>
    <t>探月002</t>
  </si>
  <si>
    <t>雷歆悦</t>
  </si>
  <si>
    <t>2B8hXr9n-258-020-5D-022-1-fPw-06-eMw</t>
  </si>
  <si>
    <t>银南3队</t>
  </si>
  <si>
    <t>刘杨</t>
  </si>
  <si>
    <t>孙赟喆</t>
  </si>
  <si>
    <t>2B8hXrHq-258-020-VI-022-1-aVL-06-dOx</t>
  </si>
  <si>
    <t>新未来6</t>
  </si>
  <si>
    <t>郑州市二七区陇西小学</t>
  </si>
  <si>
    <t>刘彦伯</t>
  </si>
  <si>
    <t>2B8hXrlm-258-020-29-022-1-Tic-06-Fmp</t>
  </si>
  <si>
    <t>清郑小四一队</t>
  </si>
  <si>
    <t>李子汉</t>
  </si>
  <si>
    <t>2B8hXrNh-258-020-VF-022-1-oVk-06-KeC</t>
  </si>
  <si>
    <t>外小四队</t>
  </si>
  <si>
    <t>朱素梅</t>
  </si>
  <si>
    <t>王孜晨</t>
  </si>
  <si>
    <t>2B8hXrC9-258-020-3X-022-1-p2U-06-qW2</t>
  </si>
  <si>
    <t>爱正G战队</t>
  </si>
  <si>
    <t>刘瑞</t>
  </si>
  <si>
    <t>陈冉升</t>
  </si>
  <si>
    <t>2B8hXrjv-258-020-y6-022-1-5nu-06-1c9</t>
  </si>
  <si>
    <t>清郑小四五队</t>
  </si>
  <si>
    <t>张恩硕</t>
  </si>
  <si>
    <t>2B8hXrlb-258-020-Ni-022-1-XdF-06-Tgf</t>
  </si>
  <si>
    <t>清郑小学部一队</t>
  </si>
  <si>
    <t>赵梓宸</t>
  </si>
  <si>
    <t>2B8hXrY7-258-020-b8-022-1-NWf-06-lOz</t>
  </si>
  <si>
    <t>清郑小四 二十六队</t>
  </si>
  <si>
    <t>于洪敏</t>
  </si>
  <si>
    <t>吴怡曈</t>
  </si>
  <si>
    <t>2B8hXr8h-258-020-xG-022-1-Oqe-06-9nm</t>
  </si>
  <si>
    <t>白沙玛酷五队</t>
  </si>
  <si>
    <t>管梓博</t>
  </si>
  <si>
    <t>2B8hXrYa-258-020-qt-022-1-Edg-06-nJk</t>
  </si>
  <si>
    <t>WJW</t>
  </si>
  <si>
    <t>王敬文</t>
  </si>
  <si>
    <t>2B8hXr0d-258-020-JH-022-1-xcg-06-Jxh</t>
  </si>
  <si>
    <t>伏羲路小学酷玩乐博九队</t>
  </si>
  <si>
    <t>王一馨</t>
  </si>
  <si>
    <t>2B8hXrNw-258-020-dw-022-1-axo-06-d1k</t>
  </si>
  <si>
    <t>外小五队</t>
  </si>
  <si>
    <t>简成赫</t>
  </si>
  <si>
    <t>2B8hXrHi-258-020-OI-022-1-tjQ-06-pBN</t>
  </si>
  <si>
    <t>新未来超越</t>
  </si>
  <si>
    <t>郑州幼儿师范附小</t>
  </si>
  <si>
    <t>马浩哲</t>
  </si>
  <si>
    <t>2B8hXrQS-258-020-jg-022-1-C6E-06-Rdj</t>
  </si>
  <si>
    <t>硕硕战队</t>
  </si>
  <si>
    <t>高新区行知小学</t>
  </si>
  <si>
    <t>张硕之</t>
  </si>
  <si>
    <t>2B8hXrjP-258-020-AP-022-1-Jzz-06-3s8</t>
  </si>
  <si>
    <t>清郑小四六队</t>
  </si>
  <si>
    <t>樊储豪</t>
  </si>
  <si>
    <t>2B8hXr98-258-020-5k-022-1-6Xc-06-Ptu</t>
  </si>
  <si>
    <t>银南1队</t>
  </si>
  <si>
    <t>杨建芳</t>
  </si>
  <si>
    <t>吴晨成</t>
  </si>
  <si>
    <t>2B8hXr9d-258-020-Gb-022-1-IBi-06-1KU</t>
  </si>
  <si>
    <t>银南5队</t>
  </si>
  <si>
    <t>杨凤斌</t>
  </si>
  <si>
    <t>庞子恒</t>
  </si>
  <si>
    <t>2B8hXrKW-258-020-Aq-022-1-smI-06-EQo</t>
  </si>
  <si>
    <t>安阳市东门小学3队</t>
  </si>
  <si>
    <t>时媛媛</t>
  </si>
  <si>
    <t>魏嘉诚</t>
  </si>
  <si>
    <t>2B8hXrCy-258-020-Tl-022-1-rWK-06-z8Z</t>
  </si>
  <si>
    <t>银南10队</t>
  </si>
  <si>
    <t>张爱青</t>
  </si>
  <si>
    <t>李昱辰</t>
  </si>
  <si>
    <t>2B8hXrpL-258-020-mt-022-1-7vM-06-2ih</t>
  </si>
  <si>
    <t>信阳羊山三小24超轨11队</t>
  </si>
  <si>
    <t>张凤丹</t>
  </si>
  <si>
    <t>廉雨泽</t>
  </si>
  <si>
    <t>2B8hXrQa-258-020-gk-022-1-ha9-06-vAh</t>
  </si>
  <si>
    <t>函函战队</t>
  </si>
  <si>
    <t>郑州行知小学</t>
  </si>
  <si>
    <t>蔡函栩</t>
  </si>
  <si>
    <t>2B8hXrTZ-258-020-S1-022-1-eBl-06-8aD</t>
  </si>
  <si>
    <t>LZY</t>
  </si>
  <si>
    <t>李子元</t>
  </si>
  <si>
    <t>2B8hXrCV-258-020-P2-022-1-ciP-06-DZq</t>
  </si>
  <si>
    <t>爱正E战队</t>
  </si>
  <si>
    <t>舒永宸</t>
  </si>
  <si>
    <t>2B8hXrQ3-258-020-Dq-022-1-7bd-06-s0s</t>
  </si>
  <si>
    <t>白沙玛酷一队</t>
  </si>
  <si>
    <t>岳语熙</t>
  </si>
  <si>
    <t>2B8hXr09-258-020-OA-022-1-0fW-06-83D</t>
  </si>
  <si>
    <t>伏羲路小学酷玩乐博三队</t>
  </si>
  <si>
    <t>高翌博</t>
  </si>
  <si>
    <t>2B8hXrjb-258-020-Va-022-1-NS9-06-y7T</t>
  </si>
  <si>
    <t>清郑小四十队</t>
  </si>
  <si>
    <t>张瀚铭</t>
  </si>
  <si>
    <t>2B8hXrYH-258-020-6T-022-1-OG5-06-H8y</t>
  </si>
  <si>
    <t>MYK</t>
  </si>
  <si>
    <t>王艳垒</t>
  </si>
  <si>
    <t>苗益恺</t>
  </si>
  <si>
    <t>2B8hXrTV-258-020-NY-022-1-KVY-06-i0U</t>
  </si>
  <si>
    <t>HKC</t>
  </si>
  <si>
    <t>黄委会小学</t>
  </si>
  <si>
    <t>沈文婷</t>
  </si>
  <si>
    <t>韩坤宸</t>
  </si>
  <si>
    <t>2B8hXrHm-258-020-N5-022-1-5WK-06-Q6I</t>
  </si>
  <si>
    <t>新未来牛牛四队</t>
  </si>
  <si>
    <t>郑州经开区瑞丁小学</t>
  </si>
  <si>
    <t>张骏晖</t>
  </si>
  <si>
    <t>2B8hXrYS-258-020-9H-022-1-1Xq-06-1rJ</t>
  </si>
  <si>
    <t>ZYQ</t>
  </si>
  <si>
    <t>周英奇</t>
  </si>
  <si>
    <t>2B8hXrTB-258-020-i9-022-1-MPC-06-34T</t>
  </si>
  <si>
    <t>追风队</t>
  </si>
  <si>
    <t>李娟娟</t>
  </si>
  <si>
    <t>郑锦洋</t>
  </si>
  <si>
    <t>2B8hXrp3-258-020-OW-022-1-Rwj-06-Eac</t>
  </si>
  <si>
    <t>嵩山路小学酷玩乐博编程社团一队</t>
  </si>
  <si>
    <t>常家睿</t>
  </si>
  <si>
    <t>2B8hXrCa-258-020-tr-022-1-QVw-06-rFv</t>
  </si>
  <si>
    <t>爱正K战队</t>
  </si>
  <si>
    <t>曹才轩</t>
  </si>
  <si>
    <t>2B8hXrC4-258-020-7x-022-1-Cdf-06-Vu9</t>
  </si>
  <si>
    <t>爱正T战队</t>
  </si>
  <si>
    <t>王舒彬</t>
  </si>
  <si>
    <t>2B8hXrTH-258-020-3V-022-1-2A6-06-y1V</t>
  </si>
  <si>
    <t>探月001</t>
  </si>
  <si>
    <t>王安泽</t>
  </si>
  <si>
    <t>2B8hXrlp-258-020-VK-022-1-sX1-06-1wO</t>
  </si>
  <si>
    <t>清郑小学部八队</t>
  </si>
  <si>
    <t>李嘉庚</t>
  </si>
  <si>
    <t>2B8hXrji-258-020-6u-022-1-cll-06-ZyP</t>
  </si>
  <si>
    <t>清郑小四十四队</t>
  </si>
  <si>
    <t>殷世杰</t>
  </si>
  <si>
    <t>2B8hXrjk-258-020-FP-022-1-QR4-06-3VA</t>
  </si>
  <si>
    <t>清郑小四 二十四队</t>
  </si>
  <si>
    <t>李骥</t>
  </si>
  <si>
    <t>2B8hXrYc-258-020-kK-022-1-q3p-06-S1J</t>
  </si>
  <si>
    <t>清郑小四 三十二队</t>
  </si>
  <si>
    <t>乔婉扬</t>
  </si>
  <si>
    <t>2B8hXrTA-258-020-Tr-022-1-Z06-06-5rp</t>
  </si>
  <si>
    <t>QYY</t>
  </si>
  <si>
    <t>曲业一</t>
  </si>
  <si>
    <t>2B8hXrTy-258-020-nd-022-1-6C7-06-d8A</t>
  </si>
  <si>
    <t>WZY</t>
  </si>
  <si>
    <t>韦拙妍</t>
  </si>
  <si>
    <t>2B8hXrTf-258-020-Q6-022-1-QyM-06-5sl</t>
  </si>
  <si>
    <t>MWJ</t>
  </si>
  <si>
    <t>马万吉</t>
  </si>
  <si>
    <t>2B8hXrO8-258-020-pl-022-1-1LV-06-8W8</t>
  </si>
  <si>
    <t>星际探索队</t>
  </si>
  <si>
    <t>靖宇小学</t>
  </si>
  <si>
    <t>李永凯</t>
  </si>
  <si>
    <t>张承硕</t>
  </si>
  <si>
    <t>2B8hXrNj-258-020-CV-022-1-Kzg-06-g9L</t>
  </si>
  <si>
    <t>梦想三队</t>
  </si>
  <si>
    <t>信阳市羊山新区实验小学</t>
  </si>
  <si>
    <t>芦远志</t>
  </si>
  <si>
    <t>2B8hXrYk-258-020-Qa-022-1-2EN-06-7c1</t>
  </si>
  <si>
    <t>SKS</t>
  </si>
  <si>
    <t>西斯达城市森林学校</t>
  </si>
  <si>
    <t>孙楷朔</t>
  </si>
  <si>
    <t>2B8hXrlf-258-020-gB-022-1-0TI-06-P7J</t>
  </si>
  <si>
    <t>清郑小学部三队</t>
  </si>
  <si>
    <t>张城郡</t>
  </si>
  <si>
    <t>2B8hXrH0-258-020-q7-022-1-1Ek-06-0Kc</t>
  </si>
  <si>
    <t>新未来3队</t>
  </si>
  <si>
    <t>郑州市金水区外国语小学</t>
  </si>
  <si>
    <t>黄明慧</t>
  </si>
  <si>
    <t>潘昱霖</t>
  </si>
  <si>
    <t>2B8hXrH9-258-020-uL-022-1-5He-06-Tbi</t>
  </si>
  <si>
    <t>新未来1队</t>
  </si>
  <si>
    <t>郑州市管城回族区外国语小学</t>
  </si>
  <si>
    <t>吕佳珂</t>
  </si>
  <si>
    <t>2B8hXrOu-258-020-Wm-022-1-0vM-06-SN2</t>
  </si>
  <si>
    <t>飞跃队</t>
  </si>
  <si>
    <t>确山县第七小学</t>
  </si>
  <si>
    <t>刘梦君</t>
  </si>
  <si>
    <t>陈悦鸣</t>
  </si>
  <si>
    <t>2B8hXrWp-258-020-6B-022-1-2U3-06-6en</t>
  </si>
  <si>
    <t>柿子树521</t>
  </si>
  <si>
    <t>新郑彩圣派艺术培训中心</t>
  </si>
  <si>
    <t>赵九州</t>
  </si>
  <si>
    <t>王梓诺</t>
  </si>
  <si>
    <t>2B8hXrYT-258-020-XQ-022-1-h1i-06-U84</t>
  </si>
  <si>
    <t>NCY</t>
  </si>
  <si>
    <t>汝河路小学</t>
  </si>
  <si>
    <t>牛辰宇</t>
  </si>
  <si>
    <t>2B8hXrj9-258-020-VO-022-1-OOK-06-xFK</t>
  </si>
  <si>
    <t>清郑小四十六队</t>
  </si>
  <si>
    <t>崔茜茜</t>
  </si>
  <si>
    <t>2B8hXrj2-258-020-7e-022-1-Dpg-06-pcn</t>
  </si>
  <si>
    <t>清郑小四九队</t>
  </si>
  <si>
    <t>刘奚源</t>
  </si>
  <si>
    <t>2B8hXrlD-258-020-yK-022-1-0xK-06-ncf</t>
  </si>
  <si>
    <t>清郑小四四队</t>
  </si>
  <si>
    <t>张苏灏</t>
  </si>
  <si>
    <t>2B8hXr9q-258-020-4g-022-1-UiO-06-513</t>
  </si>
  <si>
    <t>向阳小组</t>
  </si>
  <si>
    <t>任慧利</t>
  </si>
  <si>
    <t>王希铭</t>
  </si>
  <si>
    <t>2B8hXrYw-258-020-Bn-022-1-Opr-06-Lkq</t>
  </si>
  <si>
    <t>清郑小四 二十八队</t>
  </si>
  <si>
    <t>张席硕</t>
  </si>
  <si>
    <t>2B8hXrjE-258-020-vX-022-1-eQ7-06-NRW</t>
  </si>
  <si>
    <t>清郑小四 二十一队</t>
  </si>
  <si>
    <t>王柏翰</t>
  </si>
  <si>
    <t>2B8hXrj3-258-020-BJ-022-1-IFj-06-zgW</t>
  </si>
  <si>
    <t>清郑小四 二十二队</t>
  </si>
  <si>
    <t>厉苏毅</t>
  </si>
  <si>
    <t>2B8hXrYZ-258-020-gw-022-1-0BX-06-gX6</t>
  </si>
  <si>
    <t>清郑小四 二十七队</t>
  </si>
  <si>
    <t>杨安琪</t>
  </si>
  <si>
    <t>2B8hXrYB-258-020-b2-022-1-Pz9-06-Mn4</t>
  </si>
  <si>
    <t>CBX</t>
  </si>
  <si>
    <t>文化路第一小学</t>
  </si>
  <si>
    <t>陈柏旭</t>
  </si>
  <si>
    <t>2B8hXrTD-258-020-Wb-022-1-XzR-06-UJF</t>
  </si>
  <si>
    <t>超人队</t>
  </si>
  <si>
    <t>席瑞妮</t>
  </si>
  <si>
    <t>张展铖</t>
  </si>
  <si>
    <t>2B8hXrWx-258-020-bd-022-1-Rbc-06-BR3</t>
  </si>
  <si>
    <t>柿子树6</t>
  </si>
  <si>
    <t>陈保尚</t>
  </si>
  <si>
    <t>聂子皓</t>
  </si>
  <si>
    <t>2B8hXr9b-258-020-tB-022-1-apA-06-EXE</t>
  </si>
  <si>
    <t>卓越小组</t>
  </si>
  <si>
    <t>李华伟</t>
  </si>
  <si>
    <t>李依洁</t>
  </si>
  <si>
    <t>2B8hXrNo-258-020-hE-022-1-XBN-06-5fR</t>
  </si>
  <si>
    <t>外小十队</t>
  </si>
  <si>
    <t>阮亦航</t>
  </si>
  <si>
    <t>2B8hXrlq-258-020-NP-022-1-JQP-06-pcE</t>
  </si>
  <si>
    <t>清郑小学部二队</t>
  </si>
  <si>
    <t>武文浩</t>
  </si>
  <si>
    <t>2B8hXrjg-258-020-gx-022-1-IZi-06-uTO</t>
  </si>
  <si>
    <t>清郑小四二十三 队</t>
  </si>
  <si>
    <t>于子翔</t>
  </si>
  <si>
    <t>2B8hXrlK-258-020-Vd-022-1-9tl-06-UjA</t>
  </si>
  <si>
    <t>清郑小学部七队</t>
  </si>
  <si>
    <t>柴子喻</t>
  </si>
  <si>
    <t>2B8hXrKn-258-020-cN-022-1-20j-06-KvG</t>
  </si>
  <si>
    <t>安阳市东门小学6队</t>
  </si>
  <si>
    <t>张伟山</t>
  </si>
  <si>
    <t>程炜伦</t>
  </si>
  <si>
    <t>2B8hXrl2-258-020-0j-022-1-o8f-06-D7u</t>
  </si>
  <si>
    <t>乐博.超能勇士队</t>
  </si>
  <si>
    <t>崔艳艳</t>
  </si>
  <si>
    <t>马子轩</t>
  </si>
  <si>
    <t>2B8hXrHv-258-020-EZ-022-1-Uiu-06-JpB</t>
  </si>
  <si>
    <t>火箭队</t>
  </si>
  <si>
    <t>杨晓娟</t>
  </si>
  <si>
    <t>纪千硕</t>
  </si>
  <si>
    <t>2B8hXrWE-258-020-JH-022-1-HdO-06-JMQ</t>
  </si>
  <si>
    <t>乐博.胜羽战队</t>
  </si>
  <si>
    <t>城关镇南大街中心小学</t>
  </si>
  <si>
    <t>康晓青</t>
  </si>
  <si>
    <t>张涵博</t>
  </si>
  <si>
    <t>2B8hXrTJ-258-020-lt-022-1-FvE-06-FrW</t>
  </si>
  <si>
    <t>超宇队</t>
  </si>
  <si>
    <t>灵宝玛酷机器人编程中心</t>
  </si>
  <si>
    <t>张志程</t>
  </si>
  <si>
    <t>常锦弘</t>
  </si>
  <si>
    <t>2B8hXrH7-258-020-eI-022-1-htd-06-Ntb</t>
  </si>
  <si>
    <t>天羽队</t>
  </si>
  <si>
    <t>马俊娥</t>
  </si>
  <si>
    <t>高天予</t>
  </si>
  <si>
    <t>2B8hXrjI-258-020-op-022-1-wk1-06-Ofx</t>
  </si>
  <si>
    <t>清郑小四十三队</t>
  </si>
  <si>
    <t>张凌嫣</t>
  </si>
  <si>
    <t>2B8hXrHl-258-020-SE-022-1-k4O-06-fgd</t>
  </si>
  <si>
    <t>新未来牛牛队</t>
  </si>
  <si>
    <t>郑州管城区创新街紫荆小学</t>
  </si>
  <si>
    <t>李明恩</t>
  </si>
  <si>
    <t>2B8hXr0x-258-020-Em-022-1-lzP-06-YiY</t>
  </si>
  <si>
    <t>嵩山路小学酷玩乐博四队</t>
  </si>
  <si>
    <t>焦昱豪</t>
  </si>
  <si>
    <t>2B8hXrlL-258-020-TF-022-1-4GZ-06-MZF</t>
  </si>
  <si>
    <t>乐博.雨龙必胜队</t>
  </si>
  <si>
    <t>襄城县双语学校</t>
  </si>
  <si>
    <t>郑永刚</t>
  </si>
  <si>
    <t>宁起</t>
  </si>
  <si>
    <t>2B8hXrNO-258-020-9h-022-1-Gsg-06-1e5</t>
  </si>
  <si>
    <t>梦想二队</t>
  </si>
  <si>
    <t>胡凯威</t>
  </si>
  <si>
    <t>2B8hXrja-258-020-C5-022-1-cCr-06-XVk</t>
  </si>
  <si>
    <t>清郑小四十五队</t>
  </si>
  <si>
    <t>殷仕荣</t>
  </si>
  <si>
    <t>2B8hXrj8-258-020-Hi-022-1-IrO-06-BDh</t>
  </si>
  <si>
    <t>清郑小四二十 队</t>
  </si>
  <si>
    <t>孙嘉萱</t>
  </si>
  <si>
    <t>2B8hXr93-258-020-Tl-022-1-hDM-06-QZc</t>
  </si>
  <si>
    <t>银南4队</t>
  </si>
  <si>
    <t>郝志芳</t>
  </si>
  <si>
    <t>王艾葳</t>
  </si>
  <si>
    <t>2B8hXrlv-258-020-8l-022-1-A0B-06-Qm0</t>
  </si>
  <si>
    <t>乐博.超级战队</t>
  </si>
  <si>
    <t>襄城县库庄镇双语学校</t>
  </si>
  <si>
    <t>田甜</t>
  </si>
  <si>
    <t>陈相宇</t>
  </si>
  <si>
    <t>2B8hXrQr-258-020-Ox-022-1-h1Y-06-cyh</t>
  </si>
  <si>
    <t>白沙玛酷二队</t>
  </si>
  <si>
    <t>王明浩</t>
  </si>
  <si>
    <t>2B8hXrpF-258-020-2X-022-1-hfV-06-qJz</t>
  </si>
  <si>
    <t>子美小学酷玩乐博编程三队</t>
  </si>
  <si>
    <t>巩义市子美小学</t>
  </si>
  <si>
    <t>朱艳青</t>
  </si>
  <si>
    <t>李恩豪</t>
  </si>
  <si>
    <t>2B8hXrp2-258-020-DY-022-1-ipT-06-3pk</t>
  </si>
  <si>
    <t>信阳羊山三小24超轨10队</t>
  </si>
  <si>
    <t>梁芮菡</t>
  </si>
  <si>
    <t>2B8hXrQx-258-020-Jh-022-1-aI5-06-cBL</t>
  </si>
  <si>
    <t>宸宸战队</t>
  </si>
  <si>
    <t>郑州大学实验小学恒大城校区</t>
  </si>
  <si>
    <t>金钰宸</t>
  </si>
  <si>
    <t>2B8hXrWH-258-020-M1-022-1-i6X-06-ORU</t>
  </si>
  <si>
    <t>柿子树急速冲锋</t>
  </si>
  <si>
    <t>陶桓宇</t>
  </si>
  <si>
    <t>2B8hXr0G-258-020-r8-022-1-E1m-06-bxW</t>
  </si>
  <si>
    <t>子美小学酷玩乐博四队</t>
  </si>
  <si>
    <t>张轩铭</t>
  </si>
  <si>
    <t>2B8hXrpM-258-020-JZ-022-1-eEO-06-eUq</t>
  </si>
  <si>
    <t>外小九队</t>
  </si>
  <si>
    <t>张弛</t>
  </si>
  <si>
    <t>2B8hXrYl-258-020-tL-022-1-NsK-06-j2x</t>
  </si>
  <si>
    <t>QJL</t>
  </si>
  <si>
    <t>乔家梁</t>
  </si>
  <si>
    <t>2B8hXr0W-258-020-a9-022-1-099-06-X2d</t>
  </si>
  <si>
    <t>伏羲路小学酷玩乐博五队</t>
  </si>
  <si>
    <t>张伯涌</t>
  </si>
  <si>
    <t>2B8hXrpE-258-020-BH-022-1-3Yv-06-XdD</t>
  </si>
  <si>
    <t>巩义市子美小学酷玩机器人一队</t>
  </si>
  <si>
    <t>李明雨</t>
  </si>
  <si>
    <t>张宸</t>
  </si>
  <si>
    <t>2B8hXr0b-258-020-FQ-022-1-gj6-06-A5V</t>
  </si>
  <si>
    <t>京师杜甫酷玩乐博二队</t>
  </si>
  <si>
    <t>巩义市京师杜甫公学</t>
  </si>
  <si>
    <t>刘子谟</t>
  </si>
  <si>
    <t>2B8hXr9z-258-020-9N-022-1-uyF-06-zl0</t>
  </si>
  <si>
    <t>莲花创客4队</t>
  </si>
  <si>
    <t>马子诺</t>
  </si>
  <si>
    <t>2B8hXr0F-258-020-nf-022-1-n0x-06-91V</t>
  </si>
  <si>
    <t>子美小学五队</t>
  </si>
  <si>
    <t>白宸函</t>
  </si>
  <si>
    <t>2B8hXrW1-258-020-Pg-022-1-qHp-06-qTJ</t>
  </si>
  <si>
    <t>乐博.雪狼战队</t>
  </si>
  <si>
    <t>十里铺实验小学</t>
  </si>
  <si>
    <t>谢满堂</t>
  </si>
  <si>
    <t>王圣铄</t>
  </si>
  <si>
    <t>2B8hXruW-258-020-Vs-022-1-wm3-06-JYT</t>
  </si>
  <si>
    <t>探月003</t>
  </si>
  <si>
    <t>严子菁</t>
  </si>
  <si>
    <t>2B8hXr0t-258-020-5S-022-1-aiB-06-dcY</t>
  </si>
  <si>
    <t>伏羲路小学酷玩乐博二队</t>
  </si>
  <si>
    <t>邢礼</t>
  </si>
  <si>
    <t>2B8hXrlZ-258-020-jY-022-1-MRz-06-fM3</t>
  </si>
  <si>
    <t>乐博.机甲战队</t>
  </si>
  <si>
    <t>襄城县实验小学</t>
  </si>
  <si>
    <t>石桐泽</t>
  </si>
  <si>
    <t>2B8hXrTn-258-020-iW-022-1-GV2-06-x8p</t>
  </si>
  <si>
    <t>锦鲤队</t>
  </si>
  <si>
    <t>李玲玉</t>
  </si>
  <si>
    <t>尚子轩</t>
  </si>
  <si>
    <t>2B8hXr9Y-258-020-Q9-022-1-o3Y-06-0sS</t>
  </si>
  <si>
    <t>文峰星际队</t>
  </si>
  <si>
    <t>安阳市飞翔学校</t>
  </si>
  <si>
    <t>姜雪玲</t>
  </si>
  <si>
    <t>陈方达</t>
  </si>
  <si>
    <t>2B8hXr0A-258-020-Eg-022-1-orO-06-7Dv</t>
  </si>
  <si>
    <t>江南成功酷玩编程一队</t>
  </si>
  <si>
    <t>巩义市江南成功小学</t>
  </si>
  <si>
    <t>张晧源</t>
  </si>
  <si>
    <t>2B8hXr0X-258-020-yF-022-1-cAT-06-H5z</t>
  </si>
  <si>
    <t>嵩山路小学酷玩乐博五队</t>
  </si>
  <si>
    <t>曹畅</t>
  </si>
  <si>
    <t>2B8hXrW9-258-020-4R-022-1-VSk-06-ong</t>
  </si>
  <si>
    <t>柿子树9</t>
  </si>
  <si>
    <t>张皓喆</t>
  </si>
  <si>
    <t>2B8hXrWj-258-020-XF-022-1-cCR-06-OkU</t>
  </si>
  <si>
    <t>柿子树冲冲冲</t>
  </si>
  <si>
    <t>刘子涵</t>
  </si>
  <si>
    <t>2B8hXr9L-258-020-zQ-022-1-omy-06-DLP</t>
  </si>
  <si>
    <t>莲花创客5队</t>
  </si>
  <si>
    <t>李依航</t>
  </si>
  <si>
    <t>2B8hXrCP-258-020-JP-022-1-7Fp-06-rYU</t>
  </si>
  <si>
    <t>银南7队</t>
  </si>
  <si>
    <t>顾静静</t>
  </si>
  <si>
    <t>牧家铭</t>
  </si>
  <si>
    <t>2B8hXrCw-258-020-Ku-022-1-O3z-06-fdg</t>
  </si>
  <si>
    <t>银南8队</t>
  </si>
  <si>
    <t>杨飞</t>
  </si>
  <si>
    <t>白浩杨</t>
  </si>
  <si>
    <t>2B8hXrWG-258-020-Bc-022-1-xCL-06-W2h</t>
  </si>
  <si>
    <t>柿子树2</t>
  </si>
  <si>
    <t>李明泽</t>
  </si>
  <si>
    <t>2B8hXrWf-258-020-WP-022-1-Tax-06-M8r</t>
  </si>
  <si>
    <t>柿子树5</t>
  </si>
  <si>
    <t>王鹤然</t>
  </si>
  <si>
    <t>2B8hXrW4-258-020-LB-022-1-02u-06-FvX</t>
  </si>
  <si>
    <t>柿子树1</t>
  </si>
  <si>
    <t>孟钲然</t>
  </si>
  <si>
    <t>2B8hXrWW-258-020-ZD-022-1-5aa-06-Ol8</t>
  </si>
  <si>
    <t>柿子树一往无前</t>
  </si>
  <si>
    <t>范梓尧</t>
  </si>
  <si>
    <t>2B8hXrWQ-258-020-jH-022-1-USd-06-9On</t>
  </si>
  <si>
    <t>柿子树音速</t>
  </si>
  <si>
    <t>王子越</t>
  </si>
  <si>
    <t>2B8hXrH2-258-020-Sk-022-1-GzD-06-SEM</t>
  </si>
  <si>
    <t>新未来2</t>
  </si>
  <si>
    <t>二七区汝河路小学</t>
  </si>
  <si>
    <t>周子越</t>
  </si>
  <si>
    <t>2B8hXrOk-258-020-hB-022-1-waa-06-gTc</t>
  </si>
  <si>
    <t>智联队</t>
  </si>
  <si>
    <t>朗陵中心小学</t>
  </si>
  <si>
    <t>王岩</t>
  </si>
  <si>
    <t>李浩宇</t>
  </si>
  <si>
    <t>2B8hXrWz-258-020-zR-022-1-wOt-06-uCf</t>
  </si>
  <si>
    <t>天韵队</t>
  </si>
  <si>
    <t>张丽丽</t>
  </si>
  <si>
    <t>李宇惠</t>
  </si>
  <si>
    <t>2B8hXrOT-258-020-sw-022-1-Ukw-06-pdj</t>
  </si>
  <si>
    <t>追光队</t>
  </si>
  <si>
    <t>附属第六小学</t>
  </si>
  <si>
    <t>刘庚徽</t>
  </si>
  <si>
    <t>刘祖臣</t>
  </si>
  <si>
    <t>2B8hXrWt-258-020-kw-022-1-nUH-06-qQu</t>
  </si>
  <si>
    <t>柿子树3</t>
  </si>
  <si>
    <t>张业臻</t>
  </si>
  <si>
    <t>2B8hXrWN-258-020-Sz-022-1-TjE-06-oFA</t>
  </si>
  <si>
    <t>柿子树66</t>
  </si>
  <si>
    <t>郭俊宇</t>
  </si>
  <si>
    <t>2B8hXrQZ-258-020-zA-022-1-nQE-06-OCP</t>
  </si>
  <si>
    <t>新未来兴华8队</t>
  </si>
  <si>
    <t>二七区陇西国际城小学</t>
  </si>
  <si>
    <t>吴岳</t>
  </si>
  <si>
    <t>2B8hXrj5-258-020-eA-022-1-1rl-06-CnO</t>
  </si>
  <si>
    <t>清郑小四十一队</t>
  </si>
  <si>
    <t>张时轩</t>
  </si>
  <si>
    <t>2B8hXrYy-258-020-Ja-022-1-CaG-06-FBX</t>
  </si>
  <si>
    <t>清郑小四 三十队</t>
  </si>
  <si>
    <t>岳艺铭</t>
  </si>
  <si>
    <t>2B8hXr04-258-020-UO-022-1-ok9-06-yyn</t>
  </si>
  <si>
    <t>伏羲路小学酷玩乐博一队</t>
  </si>
  <si>
    <t>张正好</t>
  </si>
  <si>
    <t>2B8hXrWB-258-020-bm-022-1-Vj8-06-Evi</t>
  </si>
  <si>
    <t>最强战队</t>
  </si>
  <si>
    <t>王洛镇岳寨小学</t>
  </si>
  <si>
    <t>赵鹏程</t>
  </si>
  <si>
    <t>宋嘉鑫</t>
  </si>
  <si>
    <t>2B8hXrWy-258-020-IN-022-1-uE0-06-i3h</t>
  </si>
  <si>
    <t>柿子树</t>
  </si>
  <si>
    <t>新郑市彩圣派艺术培训中心</t>
  </si>
  <si>
    <t>杨慕之</t>
  </si>
  <si>
    <t>2B8hXrQj-258-020-FD-022-1-nUd-06-Q3E</t>
  </si>
  <si>
    <t>力争上游</t>
  </si>
  <si>
    <t>崔力元</t>
  </si>
  <si>
    <t>2B8hXrQ0-258-020-7t-022-1-NWr-06-s9M</t>
  </si>
  <si>
    <t>睿智如斯</t>
  </si>
  <si>
    <t>吕晨睿</t>
  </si>
  <si>
    <t>2B8hXrOo-258-020-0M-022-1-G6A-06-9YV</t>
  </si>
  <si>
    <t>飞翔队</t>
  </si>
  <si>
    <t>确山县第五小学</t>
  </si>
  <si>
    <t>赵宁</t>
  </si>
  <si>
    <t>王荣源</t>
  </si>
  <si>
    <t>2B8hXrpt-258-020-6K-022-1-OAj-06-PVg</t>
  </si>
  <si>
    <t>信阳羊山三小24超轨13队</t>
  </si>
  <si>
    <t>汪坤</t>
  </si>
  <si>
    <t>柳姿睿</t>
  </si>
  <si>
    <t>2B8hXrNs-258-020-sk-022-1-WvV-06-lLF</t>
  </si>
  <si>
    <t>信阳羊山三小24超轨8队</t>
  </si>
  <si>
    <t>余子龙</t>
  </si>
  <si>
    <t>2B8hXrCJ-258-020-LB-022-1-PAp-06-Sfv</t>
  </si>
  <si>
    <t>爱正H战队</t>
  </si>
  <si>
    <t>敖煜函</t>
  </si>
  <si>
    <t>2B8hXrpz-258-020-YR-022-1-9rD-06-lMd</t>
  </si>
  <si>
    <t>信阳羊山三小24超轨9队</t>
  </si>
  <si>
    <t>姚辰睿</t>
  </si>
  <si>
    <t>2B8hXrTK-258-020-e7-022-1-n90-06-Jpc</t>
  </si>
  <si>
    <t>春晖小学JK创客四队</t>
  </si>
  <si>
    <t>梁莀</t>
  </si>
  <si>
    <t>2B8hXrT9-258-020-Fe-022-1-Ocg-06-EAe</t>
  </si>
  <si>
    <t>春晖小学JK创客五队</t>
  </si>
  <si>
    <t>陈奕翔</t>
  </si>
  <si>
    <t>2B8hXrHS-258-020-Pt-022-1-KTr-06-ABE</t>
  </si>
  <si>
    <t>新未来公园里校区1队</t>
  </si>
  <si>
    <t>郑州中学第四附属小学</t>
  </si>
  <si>
    <t>李昊宸</t>
  </si>
  <si>
    <t>2B8hXrQc-258-020-G8-022-1-kO6-06-p1x</t>
  </si>
  <si>
    <t>新未来兴华2队</t>
  </si>
  <si>
    <t>郑州市兴华小学东校区</t>
  </si>
  <si>
    <t>李凌薇</t>
  </si>
  <si>
    <t>2B8hXrQ2-258-020-tu-022-1-B4a-06-JvZ</t>
  </si>
  <si>
    <t>新未来兴华6队</t>
  </si>
  <si>
    <t>郑州实验外国语学校北校区小学部</t>
  </si>
  <si>
    <t>刘云泽</t>
  </si>
  <si>
    <t>2B8hXrla-258-020-R1-022-1-dG2-06-lwo</t>
  </si>
  <si>
    <t>清郑小学部六队</t>
  </si>
  <si>
    <t>蒋潇</t>
  </si>
  <si>
    <t>2B8hXrlR-258-020-cQ-022-1-cV4-06-yVt</t>
  </si>
  <si>
    <t>清郑小学部十四队</t>
  </si>
  <si>
    <t>穆昊东</t>
  </si>
  <si>
    <t>2B8hXrjz-258-020-tP-022-1-ZDc-06-xAC</t>
  </si>
  <si>
    <t>清郑小四七队</t>
  </si>
  <si>
    <t>徐行</t>
  </si>
  <si>
    <t>2B8hXrjA-258-020-Db-022-1-nS3-06-kr4</t>
  </si>
  <si>
    <t>清郑小四八队</t>
  </si>
  <si>
    <t>李依宸</t>
  </si>
  <si>
    <t>2B8hXrYA-258-020-PD-022-1-9WT-06-bna</t>
  </si>
  <si>
    <t>清郑小四 二十九队</t>
  </si>
  <si>
    <t>李奕泽</t>
  </si>
  <si>
    <t>2B8hXrYb-258-020-Bj-022-1-nH6-06-I9H</t>
  </si>
  <si>
    <t>清郑小四 三十一队</t>
  </si>
  <si>
    <t>杨斯翔</t>
  </si>
  <si>
    <t>2B8hXrlJ-258-020-aj-022-1-OzF-06-fXX</t>
  </si>
  <si>
    <t>清郑小学部四队</t>
  </si>
  <si>
    <t>常祝福</t>
  </si>
  <si>
    <t>2B8hXr9E-258-020-UJ-022-1-zAp-06-8zM</t>
  </si>
  <si>
    <t>银南2队</t>
  </si>
  <si>
    <t>王爱红</t>
  </si>
  <si>
    <t>石浩冉</t>
  </si>
  <si>
    <t>2B8hXrK0-258-020-U0-022-1-9CT-06-UsA</t>
  </si>
  <si>
    <t>安阳市东门小学2队</t>
  </si>
  <si>
    <t>陈宏霞</t>
  </si>
  <si>
    <t>李梓豪</t>
  </si>
  <si>
    <t>2B8hXrKR-258-020-fP-022-1-kHk-06-Uo8</t>
  </si>
  <si>
    <t>安阳市东门小学5队</t>
  </si>
  <si>
    <t>韩建勇</t>
  </si>
  <si>
    <t>王绍捷</t>
  </si>
  <si>
    <t>2B8hXrK3-258-020-zZ-022-1-1k3-06-MDr</t>
  </si>
  <si>
    <t>安阳市东门小学7队</t>
  </si>
  <si>
    <t>李欣恒</t>
  </si>
  <si>
    <t>2B8hXrYR-258-020-oi-022-1-7Rg-06-Noz</t>
  </si>
  <si>
    <t>ZBF</t>
  </si>
  <si>
    <t>东关艺术小学</t>
  </si>
  <si>
    <t>张卜凡</t>
  </si>
  <si>
    <t>2B8hXrHQ-258-020-KE-022-1-yhF-06-3Cx</t>
  </si>
  <si>
    <t>新未来牛牛三队</t>
  </si>
  <si>
    <t>郑州经开区外国语小学</t>
  </si>
  <si>
    <t>赵玥童</t>
  </si>
  <si>
    <t>2B8hXrHB-258-020-fK-022-1-z94-06-jKC</t>
  </si>
  <si>
    <t>新未来牛牛五队</t>
  </si>
  <si>
    <t>郑州管城外国语牧歌小学</t>
  </si>
  <si>
    <t>刘铭洋</t>
  </si>
  <si>
    <t>2B8hXrOA-258-020-jL-022-1-2O3-06-kiV</t>
  </si>
  <si>
    <t>嵩山路小学酷玩乐博六队</t>
  </si>
  <si>
    <t>王柏涵</t>
  </si>
  <si>
    <t>2B8hXrOV-258-020-rk-022-1-r0P-06-tW0</t>
  </si>
  <si>
    <t>雄鹰队</t>
  </si>
  <si>
    <t>任云燕</t>
  </si>
  <si>
    <t>陈祺</t>
  </si>
  <si>
    <t>2B8hXrOX-258-020-lZ-022-1-ERi-06-RVY</t>
  </si>
  <si>
    <t>雄狮队</t>
  </si>
  <si>
    <t>回族小学</t>
  </si>
  <si>
    <t>孙志勇</t>
  </si>
  <si>
    <t>闫锦浩</t>
  </si>
  <si>
    <t>2B8hXrON-258-020-uj-022-1-cBO-06-9Vs</t>
  </si>
  <si>
    <t>神锋队</t>
  </si>
  <si>
    <t>王红梅</t>
  </si>
  <si>
    <t>余沛霖</t>
  </si>
  <si>
    <t>2B8hXrOO-258-020-6N-022-1-LI2-06-ApJ</t>
  </si>
  <si>
    <t>超越队</t>
  </si>
  <si>
    <t>陈希</t>
  </si>
  <si>
    <t>王艺铭</t>
  </si>
  <si>
    <t>2B8hXrNx-258-020-Hn-022-1-GJT-06-LML</t>
  </si>
  <si>
    <t>十三校战队</t>
  </si>
  <si>
    <t>河南省信阳市第十三小学</t>
  </si>
  <si>
    <t>刘汪桐</t>
  </si>
  <si>
    <t>2B8hXrNy-258-020-Cx-022-1-Ote-06-b1T</t>
  </si>
  <si>
    <t>外小7队</t>
  </si>
  <si>
    <t>徐飞扬</t>
  </si>
  <si>
    <t>2B8hXrNY-258-020-xc-022-1-TNd-06-649</t>
  </si>
  <si>
    <t>信阳羊山三小24超轨1队</t>
  </si>
  <si>
    <t>徐浚航</t>
  </si>
  <si>
    <t>2B8hXrNQ-258-020-Oe-022-1-byX-06-AfU</t>
  </si>
  <si>
    <t>信阳羊山三小24超轨2队</t>
  </si>
  <si>
    <t>王润泽</t>
  </si>
  <si>
    <t>2B8hXrHy-258-020-CJ-022-1-Ult-06-JWG</t>
  </si>
  <si>
    <t>新未来3</t>
  </si>
  <si>
    <t>张敖宁</t>
  </si>
  <si>
    <t>2B8hXrHO-258-020-WY-022-1-BWX-06-UFh</t>
  </si>
  <si>
    <t>新未来5队</t>
  </si>
  <si>
    <t>郑州市金水区纬五路第二小学</t>
  </si>
  <si>
    <t>马梓恩</t>
  </si>
  <si>
    <t>2B8hXruN-258-020-FE-022-1-qfs-06-jg1</t>
  </si>
  <si>
    <t>QYM</t>
  </si>
  <si>
    <t>清华大学附属中学郑州学校</t>
  </si>
  <si>
    <t>李锋</t>
  </si>
  <si>
    <t>乔钇茗</t>
  </si>
  <si>
    <t>2B8hXrWv-258-020-8h-022-1-a0L-06-KPs</t>
  </si>
  <si>
    <t>未知探索队</t>
  </si>
  <si>
    <t>薛岐帆</t>
  </si>
  <si>
    <t>2B8hXrWw-258-020-4u-022-1-T8P-06-Vup</t>
  </si>
  <si>
    <t>银南11队</t>
  </si>
  <si>
    <t>周琳</t>
  </si>
  <si>
    <t>晁子阳</t>
  </si>
  <si>
    <t>2B8hXrpe-258-020-OQ-022-1-2QZ-06-BfC</t>
  </si>
  <si>
    <t>子美小学酷玩乐博编程二队</t>
  </si>
  <si>
    <t>赵奕恒</t>
  </si>
  <si>
    <t>2B8hXr05-258-020-sb-022-1-48o-06-I91</t>
  </si>
  <si>
    <t>紫荆试验学校酷玩乐博二队</t>
  </si>
  <si>
    <t>李子由</t>
  </si>
  <si>
    <t>2B8hXrNr-258-020-AU-022-1-dzS-06-YRT</t>
  </si>
  <si>
    <t>信阳羊山三小24超轨5队</t>
  </si>
  <si>
    <t>姜筱筱</t>
  </si>
  <si>
    <t>2B8hXrNd-258-020-8U-022-1-89T-06-R3H</t>
  </si>
  <si>
    <t>信阳羊山三小24超轨6队</t>
  </si>
  <si>
    <t>方安博</t>
  </si>
  <si>
    <t>2B8hXrTW-258-020-GU-022-1-eDQ-06-8D3</t>
  </si>
  <si>
    <t>春晖小学JK创客七队</t>
  </si>
  <si>
    <t>李梓芯</t>
  </si>
  <si>
    <t>2B8hXrQt-258-020-i4-022-1-90p-06-ABp</t>
  </si>
  <si>
    <t>新未来兴华4队</t>
  </si>
  <si>
    <t>兴华小学东校区</t>
  </si>
  <si>
    <t>王洋</t>
  </si>
  <si>
    <t>2B8hXrC2-258-020-l1-022-1-9gf-06-DUq</t>
  </si>
  <si>
    <t>银南9队</t>
  </si>
  <si>
    <t>王素娟</t>
  </si>
  <si>
    <t>邵靖壹</t>
  </si>
  <si>
    <t>2B8hXr9P-258-020-Kn-022-1-LJ0-06-fyY</t>
  </si>
  <si>
    <t>莲花创客3队</t>
  </si>
  <si>
    <t>袁睿阳</t>
  </si>
  <si>
    <t>2B8hXr9N-258-020-Oj-022-1-wQf-06-TBD</t>
  </si>
  <si>
    <t>火星机器人二队</t>
  </si>
  <si>
    <t>安阳市妇女儿童活动中心</t>
  </si>
  <si>
    <t>蒋军升</t>
  </si>
  <si>
    <t>韩逸致</t>
  </si>
  <si>
    <t>2B8hXrKB-258-020-EM-022-1-Inb-06-eO2</t>
  </si>
  <si>
    <t>高新实小一队</t>
  </si>
  <si>
    <t>安阳高新技术产业开发区实验小学</t>
  </si>
  <si>
    <t>张佳</t>
  </si>
  <si>
    <t>李天昊</t>
  </si>
  <si>
    <t>2B8hXrKr-258-020-ng-022-1-wle-06-Wkb</t>
  </si>
  <si>
    <t>高新实小二队</t>
  </si>
  <si>
    <t>苗辰睿</t>
  </si>
  <si>
    <t>2B8hXrTG-258-020-lN-022-1-tqr-06-uR6</t>
  </si>
  <si>
    <t>LZH</t>
  </si>
  <si>
    <t>郑州市高新区外国语小学</t>
  </si>
  <si>
    <t>李宗恒</t>
  </si>
  <si>
    <t>2B8hXrYN-258-020-DG-022-1-LU4-06-hIe</t>
  </si>
  <si>
    <t>YML</t>
  </si>
  <si>
    <t>杨牧霖</t>
  </si>
  <si>
    <t>2B8hXrjW-258-020-SB-022-1-tJP-06-aCo</t>
  </si>
  <si>
    <t>清郑小四 十八队</t>
  </si>
  <si>
    <t>刘以诺</t>
  </si>
  <si>
    <t>2B8hXrKg-258-020-Eg-022-1-g2O-06-3FG</t>
  </si>
  <si>
    <t>高新实小三队</t>
  </si>
  <si>
    <t>杜燕</t>
  </si>
  <si>
    <t>尉明睿</t>
  </si>
  <si>
    <t>2B8hXrYE-258-020-2Y-022-1-H8Y-06-KGQ</t>
  </si>
  <si>
    <t>ZJX</t>
  </si>
  <si>
    <t>创新街小学</t>
  </si>
  <si>
    <t>张瑾瑄</t>
  </si>
  <si>
    <t>2B8hXrYD-258-020-m8-022-1-zmf-06-lE1</t>
  </si>
  <si>
    <t>LZFJ</t>
  </si>
  <si>
    <t>兴和湾小学</t>
  </si>
  <si>
    <t>连战冯捷</t>
  </si>
  <si>
    <t>2B8hXrQp-258-020-FU-022-1-ffB-06-bbi</t>
  </si>
  <si>
    <t>可爱精灵</t>
  </si>
  <si>
    <t>濮阳市第二实验小学</t>
  </si>
  <si>
    <t>周芮宁</t>
  </si>
  <si>
    <t>2B8hXrHr-258-020-x7-022-1-Ejd-06-vvO</t>
  </si>
  <si>
    <t>新未来牛牛六队</t>
  </si>
  <si>
    <t>郑州管城区第二实验小学</t>
  </si>
  <si>
    <t>闫旭</t>
  </si>
  <si>
    <t>2B8hXrOM-258-020-q5-022-1-Bjj-06-Hid</t>
  </si>
  <si>
    <t>先锋队</t>
  </si>
  <si>
    <t>刘玉玺</t>
  </si>
  <si>
    <t>李佳恒</t>
  </si>
  <si>
    <t>2B8hXrl0-258-020-EX-022-1-Ct3-06-0H5</t>
  </si>
  <si>
    <t>清郑小学部九队</t>
  </si>
  <si>
    <t>王昱惟</t>
  </si>
  <si>
    <t>2B8hXrNa-258-020-on-022-1-9GZ-06-TtB</t>
  </si>
  <si>
    <t>梦想一队</t>
  </si>
  <si>
    <t>信阳市羊山新区第二小学</t>
  </si>
  <si>
    <t>彭瀚宇</t>
  </si>
  <si>
    <t>2B8hXrpR-258-020-Rt-022-1-8Rp-06-zN7</t>
  </si>
  <si>
    <t>信阳羊山三小24超轨15队</t>
  </si>
  <si>
    <t>吕思洋</t>
  </si>
  <si>
    <t>2B8hXrHg-258-020-l3-022-1-5nX-06-PaA</t>
  </si>
  <si>
    <t>新未来牛牛七队</t>
  </si>
  <si>
    <t>郑州管城区外国语牧歌小学</t>
  </si>
  <si>
    <t>王靖一</t>
  </si>
  <si>
    <t>2B8hXrOL-258-020-ua-022-1-aZk-06-itS</t>
  </si>
  <si>
    <t>伏羲路酷玩编程10队</t>
  </si>
  <si>
    <t>张原赫</t>
  </si>
  <si>
    <t>2B8hXrQF-258-020-y2-022-1-GZr-06-zD9</t>
  </si>
  <si>
    <t>白沙玛酷四队</t>
  </si>
  <si>
    <t>姜世朗</t>
  </si>
  <si>
    <t>2B8hXrCM-258-020-o0-022-1-1ro-06-dS3</t>
  </si>
  <si>
    <t>爱正F战队</t>
  </si>
  <si>
    <t>杨子乐</t>
  </si>
  <si>
    <t>2B8hXr0V-258-020-T2-022-1-2Xz-06-IrC</t>
  </si>
  <si>
    <t>子美小学酷玩乐博五队</t>
  </si>
  <si>
    <t>袁艺洋</t>
  </si>
  <si>
    <t>2B8hXrTY-258-020-rM-022-1-IyL-06-YZH</t>
  </si>
  <si>
    <t>春晖小学JK创客八队</t>
  </si>
  <si>
    <t>张莀宇</t>
  </si>
  <si>
    <t>2B8hXrQ4-258-020-Oe-022-1-ErG-06-Cst</t>
  </si>
  <si>
    <t>新未来兴华5队</t>
  </si>
  <si>
    <t>沈佳宜</t>
  </si>
  <si>
    <t>2B8hXr9W-258-020-Me-022-1-i3q-06-7Yq</t>
  </si>
  <si>
    <t>火星机器人三队</t>
  </si>
  <si>
    <t>周子玉</t>
  </si>
  <si>
    <t>2B8hXrOr-258-020-5r-022-1-qxq-06-Uhm</t>
  </si>
  <si>
    <t>AI宇宙队</t>
  </si>
  <si>
    <t>李俊</t>
  </si>
  <si>
    <t>王裕博</t>
  </si>
  <si>
    <t>2B8hXrWa-258-020-Ck-022-1-Loj-06-fPx</t>
  </si>
  <si>
    <t>柿子树7</t>
  </si>
  <si>
    <t>叶博霖</t>
  </si>
  <si>
    <t>2B8hXrWS-258-020-Cw-022-1-Xv2-06-5uD</t>
  </si>
  <si>
    <t>柿子树8</t>
  </si>
  <si>
    <t>魏皓宇</t>
  </si>
  <si>
    <t>2B8hXrTO-258-020-iG-022-1-3SR-06-Q84</t>
  </si>
  <si>
    <t>春晖小学JK创客六队</t>
  </si>
  <si>
    <t>郏付波</t>
  </si>
  <si>
    <t>2B8hXrHs-258-020-EE-022-1-c9J-06-UyT</t>
  </si>
  <si>
    <t>新未来兴华芒果队</t>
  </si>
  <si>
    <t>生梓航</t>
  </si>
  <si>
    <t>2B8hXrlQ-258-020-D1-022-1-FoO-06-SIn</t>
  </si>
  <si>
    <t>清郑小学部十三队</t>
  </si>
  <si>
    <t>康博文</t>
  </si>
  <si>
    <t>2B8hXrjj-258-020-iZ-022-1-KVh-06-hE9</t>
  </si>
  <si>
    <t>清郑小四 十九队</t>
  </si>
  <si>
    <t>牛若宇</t>
  </si>
  <si>
    <t>2B8hXrYh-258-020-Jl-022-1-7mD-06-nXp</t>
  </si>
  <si>
    <t>清郑小四 二十五队</t>
  </si>
  <si>
    <t>罗绍恩</t>
  </si>
  <si>
    <t>2B8hXr9S-258-020-CJ-022-1-Vgr-06-SYY</t>
  </si>
  <si>
    <t>火星机器人一队</t>
  </si>
  <si>
    <t>李宇翔</t>
  </si>
  <si>
    <t>2B8hXrWD-258-020-bL-022-1-q3w-06-8Yx</t>
  </si>
  <si>
    <t>乐博.星河战队</t>
  </si>
  <si>
    <t>襄城县中心路小学</t>
  </si>
  <si>
    <t>张黎黎</t>
  </si>
  <si>
    <t>宋锐涵</t>
  </si>
  <si>
    <t>2B8hXrT6-258-020-9q-022-1-KHQ-06-aFe</t>
  </si>
  <si>
    <t>JK创客十六队</t>
  </si>
  <si>
    <t>郑州市二七区杏园路第三小学</t>
  </si>
  <si>
    <t>白雨轩</t>
  </si>
  <si>
    <t>2B8hXrHI-258-020-NI-022-1-mXd-06-5YS</t>
  </si>
  <si>
    <t>新未来8</t>
  </si>
  <si>
    <t>伊河路小学</t>
  </si>
  <si>
    <t>赵寒锟</t>
  </si>
  <si>
    <t>2B8hXrQw-258-020-SI-022-1-c2f-06-426</t>
  </si>
  <si>
    <t>新未来兴华7队</t>
  </si>
  <si>
    <t>二七区兴华小学</t>
  </si>
  <si>
    <t>赵翼衡</t>
  </si>
  <si>
    <t>2B8hXrlj-258-020-ay-022-1-nfh-06-SGu</t>
  </si>
  <si>
    <t>清郑小学部十一队</t>
  </si>
  <si>
    <t>李小萱</t>
  </si>
  <si>
    <t>2B8hXrY8-258-020-No-022-1-rFN-06-ZZl</t>
  </si>
  <si>
    <t>WYD</t>
  </si>
  <si>
    <t>南学街小学</t>
  </si>
  <si>
    <t>王越顶</t>
  </si>
  <si>
    <t>2B8hXrKs-258-020-i1-022-1-q3l-06-OYV</t>
  </si>
  <si>
    <t>莲花创客2队</t>
  </si>
  <si>
    <t>史珞谦</t>
  </si>
  <si>
    <t>2B8hXrCs-258-020-i2-022-1-quY-06-b90</t>
  </si>
  <si>
    <t>外小三队</t>
  </si>
  <si>
    <t>万世玺</t>
  </si>
  <si>
    <t>2B8hXr3Z-258-020-jC-022-1-Iex-02-Vuq</t>
  </si>
  <si>
    <t>初中组</t>
  </si>
  <si>
    <t>巩义市第一初级中学酷玩乐博社团</t>
  </si>
  <si>
    <t>巩义市第一初级中学</t>
  </si>
  <si>
    <t>常利亚</t>
  </si>
  <si>
    <t>李锦润</t>
  </si>
  <si>
    <t>2B8hXr35-258-020-O1-022-1-PGm-02-MwW</t>
  </si>
  <si>
    <t>无敌紫荆霸王龙</t>
  </si>
  <si>
    <t>巩义市紫荆实验学校</t>
  </si>
  <si>
    <t>李沂隆</t>
  </si>
  <si>
    <t>2B8hXr3y-258-020-LZ-022-1-1Xc-02-5fZ</t>
  </si>
  <si>
    <t>巩义杜甫公学八队</t>
  </si>
  <si>
    <t>巩义市杜甫公学</t>
  </si>
  <si>
    <t>刘景畅</t>
  </si>
  <si>
    <t>2B8hXr3f-258-020-56-022-1-Rsl-02-aAl</t>
  </si>
  <si>
    <t>杨门新生代</t>
  </si>
  <si>
    <t>杨煜哲</t>
  </si>
  <si>
    <t>2B8hXr3M-258-020-8X-022-1-xDo-02-ub7</t>
  </si>
  <si>
    <t>子华初级中学酷玩乐博一队</t>
  </si>
  <si>
    <t>巩义市子华初级中学</t>
  </si>
  <si>
    <t>曹钦阳</t>
  </si>
  <si>
    <t>2B8hXr3A-258-020-9d-022-1-BWg-02-lo0</t>
  </si>
  <si>
    <t>京师杜甫中学酷玩乐博编程社团</t>
  </si>
  <si>
    <t>巩义市京师杜甫中学</t>
  </si>
  <si>
    <t>陈毅</t>
  </si>
  <si>
    <t>2B8hXr33-258-020-Ue-022-1-XzC-02-CgT</t>
  </si>
  <si>
    <t>清郑5号</t>
  </si>
  <si>
    <t>吴丹丹</t>
  </si>
  <si>
    <t>王子轩</t>
  </si>
  <si>
    <t>2B8hXr1O-258-020-ZM-022-1-ZDs-02-9G5</t>
  </si>
  <si>
    <t>清郑19号</t>
  </si>
  <si>
    <t>贺泓源</t>
  </si>
  <si>
    <t>2B8hXr1j-258-020-OI-022-1-GXh-02-eqE</t>
  </si>
  <si>
    <t>清郑20号</t>
  </si>
  <si>
    <t>张屹辰</t>
  </si>
  <si>
    <t>2B8hXr3T-258-020-L5-022-1-vRq-02-eGb</t>
  </si>
  <si>
    <t>清郑2号</t>
  </si>
  <si>
    <t>秦邦展</t>
  </si>
  <si>
    <t>2B8hXr3R-258-020-v3-022-1-uI4-02-aZw</t>
  </si>
  <si>
    <t>清郑4号</t>
  </si>
  <si>
    <t>王悉和</t>
  </si>
  <si>
    <t>2B8hXr1v-258-020-l4-022-1-fts-02-GyO</t>
  </si>
  <si>
    <t>清郑9号</t>
  </si>
  <si>
    <t>王一川</t>
  </si>
  <si>
    <t>2B8hXr1e-258-020-5N-022-1-hoE-02-CjA</t>
  </si>
  <si>
    <t>乐博.山海战队</t>
  </si>
  <si>
    <t>襄城县东城区中学</t>
  </si>
  <si>
    <t>靳甜甜</t>
  </si>
  <si>
    <t>张景灏</t>
  </si>
  <si>
    <t>2B8hXrBa-258-020-KQ-022-1-KRh-02-wSp</t>
  </si>
  <si>
    <t>新未来公园里3队</t>
  </si>
  <si>
    <t>郑州市桐柏一中凯旋校区</t>
  </si>
  <si>
    <t>李彪榜</t>
  </si>
  <si>
    <t>2B8hXrBi-258-020-sY-022-1-pN3-02-0dn</t>
  </si>
  <si>
    <t>新未来公园里2队</t>
  </si>
  <si>
    <t>桐柏一中</t>
  </si>
  <si>
    <t>赵艺</t>
  </si>
  <si>
    <t>2B8hXrBT-258-020-oX-022-1-WCf-02-49z</t>
  </si>
  <si>
    <t>新未来2队</t>
  </si>
  <si>
    <t>河南省实验中学</t>
  </si>
  <si>
    <t>岳睿宁</t>
  </si>
  <si>
    <t>2B8hXrBb-258-020-48-022-1-hOr-02-4ZU</t>
  </si>
  <si>
    <t>新未来六队</t>
  </si>
  <si>
    <t>上海师范大学附属郑州启佳初级中学</t>
  </si>
  <si>
    <t>张仕尧</t>
  </si>
  <si>
    <t>2B8hXrBW-258-020-gX-022-1-4SI-02-4zQ</t>
  </si>
  <si>
    <t>新未来4队</t>
  </si>
  <si>
    <t>郑州市第四十七初级中学</t>
  </si>
  <si>
    <t>郑泽谦</t>
  </si>
  <si>
    <t>2B8hXr1s-258-020-tY-022-1-XoQ-02-kdy</t>
  </si>
  <si>
    <t>乐博.王者队</t>
  </si>
  <si>
    <t>襄城县斌英中学</t>
  </si>
  <si>
    <t>李泳鸿</t>
  </si>
  <si>
    <t>杨骏博</t>
  </si>
  <si>
    <t>2B8hXr16-258-020-cL-022-1-SdD-02-0Y0</t>
  </si>
  <si>
    <t>清郑16号</t>
  </si>
  <si>
    <t>张马丰晨</t>
  </si>
  <si>
    <t>2B8hXr3S-258-020-CG-022-1-Sh2-02-v0W</t>
  </si>
  <si>
    <t>天使队</t>
  </si>
  <si>
    <t>确山县第一初级中学</t>
  </si>
  <si>
    <t>杨双玲</t>
  </si>
  <si>
    <t>彭子赫</t>
  </si>
  <si>
    <t>2B8hXrBI-258-020-qq-022-1-Oo5-02-9Sf</t>
  </si>
  <si>
    <t>新未来八队</t>
  </si>
  <si>
    <t>赵子乐</t>
  </si>
  <si>
    <t>2B8hXr1D-258-020-7x-022-1-g1L-02-sjT</t>
  </si>
  <si>
    <t>乐博.剑刃风暴战队</t>
  </si>
  <si>
    <t>明梦乐</t>
  </si>
  <si>
    <t>苗辰熙</t>
  </si>
  <si>
    <t>2B8hXr19-258-020-dN-022-1-qJ8-02-SnM</t>
  </si>
  <si>
    <t>清郑18号</t>
  </si>
  <si>
    <t>李柠浩</t>
  </si>
  <si>
    <t>2B8hXrBh-258-020-ee-022-1-vhU-02-Ant</t>
  </si>
  <si>
    <t>清郑27号</t>
  </si>
  <si>
    <t>宋宜泽</t>
  </si>
  <si>
    <t>2B8hXr3x-258-020-BG-022-1-wnx-02-G6L</t>
  </si>
  <si>
    <t>巩义市三彩试验学校二队</t>
  </si>
  <si>
    <t>巩义市三彩试验学校</t>
  </si>
  <si>
    <t>韩昊霖</t>
  </si>
  <si>
    <t>2B8hXruD-258-020-8t-022-1-xhn-02-Sd3</t>
  </si>
  <si>
    <t>彩虹小队</t>
  </si>
  <si>
    <t>信阳市平桥区一中</t>
  </si>
  <si>
    <t>蔡加龙</t>
  </si>
  <si>
    <t>党子欣</t>
  </si>
  <si>
    <t>2B8hXr3U-258-020-w8-022-1-RgU-02-9QO</t>
  </si>
  <si>
    <t>巩义市三彩试验学校一队</t>
  </si>
  <si>
    <t>巩义市三彩实验学校</t>
  </si>
  <si>
    <t>马宇宁</t>
  </si>
  <si>
    <t>2B8hXrBy-258-020-DN-022-1-thV-02-8kn</t>
  </si>
  <si>
    <t>金星6队</t>
  </si>
  <si>
    <t>郑东新区南塘初级中学</t>
  </si>
  <si>
    <t>李冠辉</t>
  </si>
  <si>
    <t>2B8hXrBY-258-020-mO-022-1-yOe-02-dz9</t>
  </si>
  <si>
    <t>新未来兴华1队</t>
  </si>
  <si>
    <t>二七区57中南校区</t>
  </si>
  <si>
    <t>尚轩锐</t>
  </si>
  <si>
    <t>2B8hXrr8-258-020-73-022-1-7vq-02-7g6</t>
  </si>
  <si>
    <t>探月004</t>
  </si>
  <si>
    <t>信阳市羊山中学东校区</t>
  </si>
  <si>
    <t>尚航宇</t>
  </si>
  <si>
    <t>2B8hXrBe-258-020-zP-022-1-waA-02-md7</t>
  </si>
  <si>
    <t>金星7队</t>
  </si>
  <si>
    <t>郑州市树人外国语学校</t>
  </si>
  <si>
    <t>张弘懿</t>
  </si>
  <si>
    <t>2B8hXrBE-258-020-Nu-022-1-5Ze-02-L6w</t>
  </si>
  <si>
    <t>新未来10队</t>
  </si>
  <si>
    <t>郑州市启佳初级中学</t>
  </si>
  <si>
    <t>李苇一</t>
  </si>
  <si>
    <t>2B8hXr11-258-020-DI-022-1-IIy-02-Oyl</t>
  </si>
  <si>
    <t>熊猫烧香战队</t>
  </si>
  <si>
    <t>许昌宇华实验学校</t>
  </si>
  <si>
    <t>杜翱辰</t>
  </si>
  <si>
    <t>2B8hXr38-258-020-L9-022-1-6rc-02-y03</t>
  </si>
  <si>
    <t>清郑3号</t>
  </si>
  <si>
    <t>李胜羲</t>
  </si>
  <si>
    <t>2B8hXr3F-258-020-Sz-022-1-9c8-02-heO</t>
  </si>
  <si>
    <t>清郑7号</t>
  </si>
  <si>
    <t>宋辰旭</t>
  </si>
  <si>
    <t>2B8hXrBc-258-020-Mm-022-1-FSt-02-T9O</t>
  </si>
  <si>
    <t>新未来7队</t>
  </si>
  <si>
    <t>李锦熙</t>
  </si>
  <si>
    <t>2B8hXr1H-258-020-8o-022-1-MwG-02-CPZ</t>
  </si>
  <si>
    <t>清郑21号</t>
  </si>
  <si>
    <t>郑博苒</t>
  </si>
  <si>
    <t>2B8hXrBC-258-020-o9-022-1-MGN-02-Y6S</t>
  </si>
  <si>
    <t>新未来兴华3队</t>
  </si>
  <si>
    <t>郑州市实验外国语学校</t>
  </si>
  <si>
    <t>乔乐铭</t>
  </si>
  <si>
    <t>2B8hXrB1-258-020-ic-022-1-xc9-02-RwW</t>
  </si>
  <si>
    <t>金星7号</t>
  </si>
  <si>
    <t>郑中国际学校</t>
  </si>
  <si>
    <t>祝奥汐</t>
  </si>
  <si>
    <t>2B8hXr1E-258-020-Vw-022-1-n4j-02-Hff</t>
  </si>
  <si>
    <t>清郑23号</t>
  </si>
  <si>
    <t>田悦</t>
  </si>
  <si>
    <t>2B8hXrB7-258-020-Y1-022-1-bRB-02-3la</t>
  </si>
  <si>
    <t>新未来1</t>
  </si>
  <si>
    <t>郑州市二七区第57中东校区</t>
  </si>
  <si>
    <t>李宸铄</t>
  </si>
  <si>
    <t>2B8hXr1n-258-020-XI-022-1-nPg-02-m8Y</t>
  </si>
  <si>
    <t>清郑25号</t>
  </si>
  <si>
    <t>石昊菲</t>
  </si>
  <si>
    <t>2B8hXr3J-258-020-iP-022-1-z2O-02-bAu</t>
  </si>
  <si>
    <t>卓越队</t>
  </si>
  <si>
    <t>余佳琦</t>
  </si>
  <si>
    <t>张跃腾</t>
  </si>
  <si>
    <t>2B8hXr3C-258-020-UI-022-1-jbb-02-Hsy</t>
  </si>
  <si>
    <t>飞虎队</t>
  </si>
  <si>
    <t>洪河大道实验中学</t>
  </si>
  <si>
    <t>张留杰</t>
  </si>
  <si>
    <t>吴星泽</t>
  </si>
  <si>
    <t>2B8hXr1a-258-020-mV-022-1-LO4-02-OUV</t>
  </si>
  <si>
    <t>清郑17号</t>
  </si>
  <si>
    <t>王励治</t>
  </si>
  <si>
    <t>2B8hXruY-258-020-ZP-022-1-ORh-02-jL0</t>
  </si>
  <si>
    <t>莲花创客队</t>
  </si>
  <si>
    <t>张钧博</t>
  </si>
  <si>
    <t>2B8hXr3d-258-020-2L-022-1-qSt-02-9qO</t>
  </si>
  <si>
    <t>清郑6号</t>
  </si>
  <si>
    <t>钟世齐</t>
  </si>
  <si>
    <t>2B8hXr1q-258-020-OO-022-1-tRO-02-Uty</t>
  </si>
  <si>
    <t>清郑13号</t>
  </si>
  <si>
    <t>程湘益</t>
  </si>
  <si>
    <t>2B8hXr1Q-258-020-7v-022-1-9tQ-02-Kc5</t>
  </si>
  <si>
    <t>清郑22号</t>
  </si>
  <si>
    <t>录奕然</t>
  </si>
  <si>
    <t>2B8hXrBP-258-020-0R-022-1-y1L-02-3qa</t>
  </si>
  <si>
    <t>清郑26号</t>
  </si>
  <si>
    <t>白天翼</t>
  </si>
  <si>
    <t>2B8hXr1P-258-020-i5-022-1-VZv-02-wOa</t>
  </si>
  <si>
    <t>清郑10号</t>
  </si>
  <si>
    <t>张家铭</t>
  </si>
  <si>
    <t>2B8hXruQ-258-020-1w-022-1-39P-02-ghO</t>
  </si>
  <si>
    <t>火星机器人A队</t>
  </si>
  <si>
    <t>侯欣岐</t>
  </si>
  <si>
    <t>2B8hXrud-258-020-9B-022-1-YMo-02-o4v</t>
  </si>
  <si>
    <t>火星机器人D队</t>
  </si>
  <si>
    <t>陈泓佑</t>
  </si>
  <si>
    <t>2B8hXruE-258-020-t3-022-1-QKt-02-lrv</t>
  </si>
  <si>
    <t>火星机器人B队</t>
  </si>
  <si>
    <t>张苡蔚</t>
  </si>
  <si>
    <t>2B8hXr1z-258-020-Q7-022-1-6DP-02-ERJ</t>
  </si>
  <si>
    <t>清郑11号</t>
  </si>
  <si>
    <t>齐天宇</t>
  </si>
  <si>
    <t>2B8hXr3W-258-020-ag-022-1-Lrp-02-yFd</t>
  </si>
  <si>
    <t>清郑1号</t>
  </si>
  <si>
    <t>万子齐</t>
  </si>
  <si>
    <t>2B8hXr1U-258-020-25-022-1-8ps-02-PZK</t>
  </si>
  <si>
    <t>清郑12号</t>
  </si>
  <si>
    <t>朱政霖</t>
  </si>
  <si>
    <t>2B8hXr1V-258-020-Od-022-1-GMI-02-o1G</t>
  </si>
  <si>
    <t>清郑14号</t>
  </si>
  <si>
    <t>张家翔</t>
  </si>
  <si>
    <t>2B8hXrBA-258-020-xS-022-1-iDO-02-VDE</t>
  </si>
  <si>
    <t>金星5队</t>
  </si>
  <si>
    <t>郑州市沪华国庆学校</t>
  </si>
  <si>
    <t>朱溢轩</t>
  </si>
  <si>
    <t>2B8hXrrB-258-020-hi-022-1-x5K-03-7U7</t>
  </si>
  <si>
    <t>高中组</t>
  </si>
  <si>
    <t>大别山智能开拓者</t>
  </si>
  <si>
    <t>信阳大别山高级中学</t>
  </si>
  <si>
    <t>赵五洲</t>
  </si>
  <si>
    <t>戴正</t>
  </si>
  <si>
    <t>2B8hXrdq-258-020-Rv-022-1-heM-03-SyO</t>
  </si>
  <si>
    <t>巩义中学酷玩乐博机器人社团</t>
  </si>
  <si>
    <t>巩义中学</t>
  </si>
  <si>
    <t>赵梓鑫</t>
  </si>
  <si>
    <t>2B8hXrdf-258-020-CF-022-1-sU3-03-ZlO</t>
  </si>
  <si>
    <t>巩义市第一高级中学</t>
  </si>
  <si>
    <t>巩义第一高级中学</t>
  </si>
  <si>
    <t>周钰翔</t>
  </si>
  <si>
    <t>2B8hXrrF-258-020-Y7-022-1-NUL-03-7Oa</t>
  </si>
  <si>
    <t>光山智能先锋</t>
  </si>
  <si>
    <t>光山县第二高级中学</t>
  </si>
  <si>
    <t>曹雅琪</t>
  </si>
  <si>
    <t>2B8hXrrd-258-020-vN-022-1-XtG-03-SSM</t>
  </si>
  <si>
    <t>大别山智能开创</t>
  </si>
  <si>
    <t>张春久</t>
  </si>
  <si>
    <t>2B8hXrrn-258-020-Os-022-1-Fyp-03-iqb</t>
  </si>
  <si>
    <t>火星机器人甲队</t>
  </si>
  <si>
    <t>韩敬仰</t>
  </si>
  <si>
    <t>奖项</t>
    <phoneticPr fontId="4" type="noConversion"/>
  </si>
  <si>
    <t>Super AI超级轨迹赛项'</t>
    <phoneticPr fontId="4" type="noConversion"/>
  </si>
  <si>
    <r>
      <t>2024世界机器人大赛青少年机器人设计大赛-郑州城市选拔赛-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</si>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</sst>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8"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8"/>
  <sheetViews>
    <sheetView tabSelected="1" workbookViewId="0">
      <selection activeCell="C8" sqref="C8"/>
    </sheetView>
  </sheetViews>
  <sheetFormatPr defaultColWidth="9" defaultRowHeight="16.05" customHeight="1" x14ac:dyDescent="0.3"/>
  <cols>
    <col min="1" max="1" width="9" style="1"/>
    <col min="2" max="2" width="20.796875" style="1" customWidth="1"/>
    <col min="3" max="3" width="16.86328125" style="1" customWidth="1"/>
    <col min="4" max="4" width="16.73046875" style="1" customWidth="1"/>
    <col min="5" max="5" width="11.796875" style="1" customWidth="1"/>
    <col min="6" max="6" width="13.6640625" style="1" customWidth="1"/>
    <col min="7" max="7" width="16.6640625" style="1" customWidth="1"/>
    <col min="8" max="9" width="9" style="1"/>
    <col min="10" max="10" width="10.06640625" style="1" customWidth="1"/>
    <col min="11" max="11" width="9" style="1"/>
    <col min="12" max="12" width="13.796875" style="10" customWidth="1"/>
    <col min="13" max="16384" width="9" style="1"/>
  </cols>
  <sheetData>
    <row r="1" spans="1:12" ht="35" customHeight="1" x14ac:dyDescent="0.3">
      <c r="A1" s="13" t="s">
        <v>1430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0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12" t="s">
        <v>1428</v>
      </c>
    </row>
    <row r="3" spans="1:12" ht="16.05" customHeight="1" x14ac:dyDescent="0.3">
      <c r="A3" s="2">
        <v>113278</v>
      </c>
      <c r="B3" s="2" t="s">
        <v>11</v>
      </c>
      <c r="C3" s="11" t="s">
        <v>1429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4">
        <v>792</v>
      </c>
      <c r="K3" s="2">
        <v>1</v>
      </c>
      <c r="L3" s="14" t="s">
        <v>1431</v>
      </c>
    </row>
    <row r="4" spans="1:12" ht="16.05" customHeight="1" x14ac:dyDescent="0.3">
      <c r="A4" s="2">
        <v>113276</v>
      </c>
      <c r="B4" s="2" t="s">
        <v>19</v>
      </c>
      <c r="C4" s="2" t="s">
        <v>12</v>
      </c>
      <c r="D4" s="2" t="s">
        <v>13</v>
      </c>
      <c r="E4" s="2" t="s">
        <v>14</v>
      </c>
      <c r="F4" s="2" t="s">
        <v>20</v>
      </c>
      <c r="G4" s="2" t="s">
        <v>16</v>
      </c>
      <c r="H4" s="2" t="s">
        <v>21</v>
      </c>
      <c r="I4" s="2" t="s">
        <v>22</v>
      </c>
      <c r="J4" s="4">
        <v>790</v>
      </c>
      <c r="K4" s="2">
        <v>2</v>
      </c>
      <c r="L4" s="14" t="s">
        <v>1432</v>
      </c>
    </row>
    <row r="5" spans="1:12" ht="16.05" customHeight="1" x14ac:dyDescent="0.3">
      <c r="A5" s="2">
        <v>135400</v>
      </c>
      <c r="B5" s="2" t="s">
        <v>23</v>
      </c>
      <c r="C5" s="2" t="s">
        <v>12</v>
      </c>
      <c r="D5" s="2" t="s">
        <v>13</v>
      </c>
      <c r="E5" s="2" t="s">
        <v>14</v>
      </c>
      <c r="F5" s="2" t="s">
        <v>24</v>
      </c>
      <c r="G5" s="2" t="s">
        <v>25</v>
      </c>
      <c r="H5" s="2" t="s">
        <v>26</v>
      </c>
      <c r="I5" s="2" t="s">
        <v>27</v>
      </c>
      <c r="J5" s="4">
        <v>782</v>
      </c>
      <c r="K5" s="2">
        <v>3</v>
      </c>
      <c r="L5" s="14" t="s">
        <v>1433</v>
      </c>
    </row>
    <row r="6" spans="1:12" ht="16.05" customHeight="1" x14ac:dyDescent="0.3">
      <c r="A6" s="2">
        <v>132952</v>
      </c>
      <c r="B6" s="2" t="s">
        <v>28</v>
      </c>
      <c r="C6" s="2" t="s">
        <v>12</v>
      </c>
      <c r="D6" s="2" t="s">
        <v>13</v>
      </c>
      <c r="E6" s="2" t="s">
        <v>14</v>
      </c>
      <c r="F6" s="2" t="s">
        <v>29</v>
      </c>
      <c r="G6" s="2" t="s">
        <v>30</v>
      </c>
      <c r="H6" s="2" t="s">
        <v>31</v>
      </c>
      <c r="I6" s="2" t="s">
        <v>32</v>
      </c>
      <c r="J6" s="3">
        <v>780</v>
      </c>
      <c r="K6" s="2">
        <v>4</v>
      </c>
      <c r="L6" s="8" t="s">
        <v>1434</v>
      </c>
    </row>
    <row r="7" spans="1:12" ht="16.05" customHeight="1" x14ac:dyDescent="0.3">
      <c r="A7" s="2">
        <v>135407</v>
      </c>
      <c r="B7" s="2" t="s">
        <v>33</v>
      </c>
      <c r="C7" s="2" t="s">
        <v>12</v>
      </c>
      <c r="D7" s="2" t="s">
        <v>13</v>
      </c>
      <c r="E7" s="2" t="s">
        <v>14</v>
      </c>
      <c r="F7" s="2" t="s">
        <v>34</v>
      </c>
      <c r="G7" s="2" t="s">
        <v>25</v>
      </c>
      <c r="H7" s="2" t="s">
        <v>26</v>
      </c>
      <c r="I7" s="2" t="s">
        <v>35</v>
      </c>
      <c r="J7" s="3">
        <v>780</v>
      </c>
      <c r="K7" s="2">
        <v>5</v>
      </c>
      <c r="L7" s="8" t="s">
        <v>1434</v>
      </c>
    </row>
    <row r="8" spans="1:12" ht="16.05" customHeight="1" x14ac:dyDescent="0.3">
      <c r="A8" s="2">
        <v>133302</v>
      </c>
      <c r="B8" s="2" t="s">
        <v>36</v>
      </c>
      <c r="C8" s="2" t="s">
        <v>12</v>
      </c>
      <c r="D8" s="2" t="s">
        <v>13</v>
      </c>
      <c r="E8" s="2" t="s">
        <v>14</v>
      </c>
      <c r="F8" s="2" t="s">
        <v>37</v>
      </c>
      <c r="G8" s="2" t="s">
        <v>38</v>
      </c>
      <c r="H8" s="2" t="s">
        <v>39</v>
      </c>
      <c r="I8" s="2" t="s">
        <v>40</v>
      </c>
      <c r="J8" s="3">
        <v>779</v>
      </c>
      <c r="K8" s="2">
        <v>6</v>
      </c>
      <c r="L8" s="8" t="s">
        <v>1434</v>
      </c>
    </row>
    <row r="9" spans="1:12" ht="16.05" customHeight="1" x14ac:dyDescent="0.3">
      <c r="A9" s="2">
        <v>136329</v>
      </c>
      <c r="B9" s="2" t="s">
        <v>41</v>
      </c>
      <c r="C9" s="2" t="s">
        <v>12</v>
      </c>
      <c r="D9" s="2" t="s">
        <v>13</v>
      </c>
      <c r="E9" s="2" t="s">
        <v>14</v>
      </c>
      <c r="F9" s="2" t="s">
        <v>42</v>
      </c>
      <c r="G9" s="2" t="s">
        <v>43</v>
      </c>
      <c r="H9" s="2" t="s">
        <v>44</v>
      </c>
      <c r="I9" s="2" t="s">
        <v>45</v>
      </c>
      <c r="J9" s="3">
        <v>779</v>
      </c>
      <c r="K9" s="2">
        <v>7</v>
      </c>
      <c r="L9" s="8" t="s">
        <v>1434</v>
      </c>
    </row>
    <row r="10" spans="1:12" ht="16.05" customHeight="1" x14ac:dyDescent="0.3">
      <c r="A10" s="2">
        <v>133373</v>
      </c>
      <c r="B10" s="2" t="s">
        <v>46</v>
      </c>
      <c r="C10" s="2" t="s">
        <v>12</v>
      </c>
      <c r="D10" s="2" t="s">
        <v>13</v>
      </c>
      <c r="E10" s="2" t="s">
        <v>14</v>
      </c>
      <c r="F10" s="2" t="s">
        <v>47</v>
      </c>
      <c r="G10" s="2" t="s">
        <v>48</v>
      </c>
      <c r="H10" s="2" t="s">
        <v>39</v>
      </c>
      <c r="I10" s="2" t="s">
        <v>49</v>
      </c>
      <c r="J10" s="3">
        <v>770</v>
      </c>
      <c r="K10" s="2">
        <v>8</v>
      </c>
      <c r="L10" s="8" t="s">
        <v>1434</v>
      </c>
    </row>
    <row r="11" spans="1:12" ht="16.05" customHeight="1" x14ac:dyDescent="0.3">
      <c r="A11" s="2">
        <v>135197</v>
      </c>
      <c r="B11" s="2" t="s">
        <v>50</v>
      </c>
      <c r="C11" s="2" t="s">
        <v>12</v>
      </c>
      <c r="D11" s="2" t="s">
        <v>13</v>
      </c>
      <c r="E11" s="2" t="s">
        <v>14</v>
      </c>
      <c r="F11" s="2" t="s">
        <v>51</v>
      </c>
      <c r="G11" s="2" t="s">
        <v>52</v>
      </c>
      <c r="H11" s="2" t="s">
        <v>53</v>
      </c>
      <c r="I11" s="2" t="s">
        <v>54</v>
      </c>
      <c r="J11" s="3">
        <v>769</v>
      </c>
      <c r="K11" s="2">
        <v>9</v>
      </c>
      <c r="L11" s="8" t="s">
        <v>1434</v>
      </c>
    </row>
    <row r="12" spans="1:12" ht="16.05" customHeight="1" x14ac:dyDescent="0.3">
      <c r="A12" s="2">
        <v>133205</v>
      </c>
      <c r="B12" s="2" t="s">
        <v>55</v>
      </c>
      <c r="C12" s="2" t="s">
        <v>12</v>
      </c>
      <c r="D12" s="2" t="s">
        <v>13</v>
      </c>
      <c r="E12" s="2" t="s">
        <v>14</v>
      </c>
      <c r="F12" s="2" t="s">
        <v>56</v>
      </c>
      <c r="G12" s="2" t="s">
        <v>57</v>
      </c>
      <c r="H12" s="2" t="s">
        <v>31</v>
      </c>
      <c r="I12" s="2" t="s">
        <v>58</v>
      </c>
      <c r="J12" s="3">
        <v>549</v>
      </c>
      <c r="K12" s="2">
        <v>10</v>
      </c>
      <c r="L12" s="8" t="s">
        <v>1435</v>
      </c>
    </row>
    <row r="13" spans="1:12" ht="16.05" customHeight="1" x14ac:dyDescent="0.3">
      <c r="A13" s="2">
        <v>128550</v>
      </c>
      <c r="B13" s="2" t="s">
        <v>59</v>
      </c>
      <c r="C13" s="2" t="s">
        <v>12</v>
      </c>
      <c r="D13" s="2" t="s">
        <v>13</v>
      </c>
      <c r="E13" s="2" t="s">
        <v>14</v>
      </c>
      <c r="F13" s="2" t="s">
        <v>60</v>
      </c>
      <c r="G13" s="2" t="s">
        <v>61</v>
      </c>
      <c r="H13" s="2" t="s">
        <v>62</v>
      </c>
      <c r="I13" s="2" t="s">
        <v>63</v>
      </c>
      <c r="J13" s="3">
        <v>520</v>
      </c>
      <c r="K13" s="2">
        <v>11</v>
      </c>
      <c r="L13" s="8" t="s">
        <v>1435</v>
      </c>
    </row>
    <row r="14" spans="1:12" ht="16.05" customHeight="1" x14ac:dyDescent="0.3">
      <c r="A14" s="2">
        <v>136319</v>
      </c>
      <c r="B14" s="2" t="s">
        <v>64</v>
      </c>
      <c r="C14" s="2" t="s">
        <v>12</v>
      </c>
      <c r="D14" s="2" t="s">
        <v>13</v>
      </c>
      <c r="E14" s="2" t="s">
        <v>14</v>
      </c>
      <c r="F14" s="2" t="s">
        <v>65</v>
      </c>
      <c r="G14" s="2" t="s">
        <v>43</v>
      </c>
      <c r="H14" s="2" t="s">
        <v>44</v>
      </c>
      <c r="I14" s="2" t="s">
        <v>66</v>
      </c>
      <c r="J14" s="3">
        <v>520</v>
      </c>
      <c r="K14" s="2">
        <v>12</v>
      </c>
      <c r="L14" s="8" t="s">
        <v>1435</v>
      </c>
    </row>
    <row r="15" spans="1:12" ht="16.05" customHeight="1" x14ac:dyDescent="0.3">
      <c r="A15" s="2">
        <v>133524</v>
      </c>
      <c r="B15" s="2" t="s">
        <v>67</v>
      </c>
      <c r="C15" s="2" t="s">
        <v>12</v>
      </c>
      <c r="D15" s="2" t="s">
        <v>13</v>
      </c>
      <c r="E15" s="2" t="s">
        <v>14</v>
      </c>
      <c r="F15" s="2" t="s">
        <v>68</v>
      </c>
      <c r="G15" s="2" t="s">
        <v>69</v>
      </c>
      <c r="H15" s="2" t="s">
        <v>39</v>
      </c>
      <c r="I15" s="2" t="s">
        <v>70</v>
      </c>
      <c r="J15" s="3">
        <v>466</v>
      </c>
      <c r="K15" s="2">
        <v>13</v>
      </c>
      <c r="L15" s="8" t="s">
        <v>1435</v>
      </c>
    </row>
    <row r="16" spans="1:12" ht="16.05" customHeight="1" x14ac:dyDescent="0.3">
      <c r="A16" s="2">
        <v>113285</v>
      </c>
      <c r="B16" s="2" t="s">
        <v>71</v>
      </c>
      <c r="C16" s="2" t="s">
        <v>12</v>
      </c>
      <c r="D16" s="2" t="s">
        <v>13</v>
      </c>
      <c r="E16" s="2" t="s">
        <v>14</v>
      </c>
      <c r="F16" s="2" t="s">
        <v>72</v>
      </c>
      <c r="G16" s="2" t="s">
        <v>16</v>
      </c>
      <c r="H16" s="2" t="s">
        <v>17</v>
      </c>
      <c r="I16" s="2" t="s">
        <v>73</v>
      </c>
      <c r="J16" s="3">
        <v>320</v>
      </c>
      <c r="K16" s="2">
        <v>14</v>
      </c>
      <c r="L16" s="8" t="s">
        <v>1435</v>
      </c>
    </row>
    <row r="17" spans="1:12" ht="16.05" customHeight="1" x14ac:dyDescent="0.3">
      <c r="A17" s="2">
        <v>133352</v>
      </c>
      <c r="B17" s="2" t="s">
        <v>74</v>
      </c>
      <c r="C17" s="2" t="s">
        <v>12</v>
      </c>
      <c r="D17" s="2" t="s">
        <v>13</v>
      </c>
      <c r="E17" s="2" t="s">
        <v>14</v>
      </c>
      <c r="F17" s="2" t="s">
        <v>75</v>
      </c>
      <c r="G17" s="2" t="s">
        <v>76</v>
      </c>
      <c r="H17" s="2" t="s">
        <v>39</v>
      </c>
      <c r="I17" s="2" t="s">
        <v>77</v>
      </c>
      <c r="J17" s="3">
        <v>320</v>
      </c>
      <c r="K17" s="2">
        <v>15</v>
      </c>
      <c r="L17" s="8" t="s">
        <v>1435</v>
      </c>
    </row>
    <row r="18" spans="1:12" ht="16.05" customHeight="1" x14ac:dyDescent="0.3">
      <c r="A18" s="2">
        <v>133452</v>
      </c>
      <c r="B18" s="2" t="s">
        <v>78</v>
      </c>
      <c r="C18" s="2" t="s">
        <v>12</v>
      </c>
      <c r="D18" s="2" t="s">
        <v>13</v>
      </c>
      <c r="E18" s="2" t="s">
        <v>14</v>
      </c>
      <c r="F18" s="2" t="s">
        <v>79</v>
      </c>
      <c r="G18" s="2" t="s">
        <v>80</v>
      </c>
      <c r="H18" s="2" t="s">
        <v>39</v>
      </c>
      <c r="I18" s="2" t="s">
        <v>81</v>
      </c>
      <c r="J18" s="3">
        <v>300</v>
      </c>
      <c r="K18" s="2">
        <v>16</v>
      </c>
      <c r="L18" s="8" t="s">
        <v>1435</v>
      </c>
    </row>
    <row r="19" spans="1:12" ht="16.05" customHeight="1" x14ac:dyDescent="0.3">
      <c r="A19" s="2">
        <v>128575</v>
      </c>
      <c r="B19" s="2" t="s">
        <v>82</v>
      </c>
      <c r="C19" s="2" t="s">
        <v>12</v>
      </c>
      <c r="D19" s="2" t="s">
        <v>13</v>
      </c>
      <c r="E19" s="2" t="s">
        <v>14</v>
      </c>
      <c r="F19" s="2" t="s">
        <v>83</v>
      </c>
      <c r="G19" s="2" t="s">
        <v>61</v>
      </c>
      <c r="H19" s="2" t="s">
        <v>62</v>
      </c>
      <c r="I19" s="2" t="s">
        <v>84</v>
      </c>
      <c r="J19" s="3">
        <v>280</v>
      </c>
      <c r="K19" s="2">
        <v>17</v>
      </c>
      <c r="L19" s="8" t="s">
        <v>1435</v>
      </c>
    </row>
    <row r="20" spans="1:12" ht="16.05" customHeight="1" x14ac:dyDescent="0.3">
      <c r="A20" s="2">
        <v>128670</v>
      </c>
      <c r="B20" s="2" t="s">
        <v>85</v>
      </c>
      <c r="C20" s="2" t="s">
        <v>12</v>
      </c>
      <c r="D20" s="2" t="s">
        <v>13</v>
      </c>
      <c r="E20" s="2" t="s">
        <v>14</v>
      </c>
      <c r="F20" s="2" t="s">
        <v>86</v>
      </c>
      <c r="G20" s="2" t="s">
        <v>87</v>
      </c>
      <c r="H20" s="2" t="s">
        <v>88</v>
      </c>
      <c r="I20" s="2" t="s">
        <v>89</v>
      </c>
      <c r="J20" s="3">
        <v>265</v>
      </c>
      <c r="K20" s="2">
        <v>18</v>
      </c>
      <c r="L20" s="8" t="s">
        <v>1435</v>
      </c>
    </row>
    <row r="21" spans="1:12" ht="16.05" customHeight="1" x14ac:dyDescent="0.3">
      <c r="A21" s="2">
        <v>135399</v>
      </c>
      <c r="B21" s="2" t="s">
        <v>90</v>
      </c>
      <c r="C21" s="2" t="s">
        <v>12</v>
      </c>
      <c r="D21" s="2" t="s">
        <v>13</v>
      </c>
      <c r="E21" s="2" t="s">
        <v>14</v>
      </c>
      <c r="F21" s="2"/>
      <c r="G21" s="2" t="s">
        <v>91</v>
      </c>
      <c r="H21" s="2" t="s">
        <v>92</v>
      </c>
      <c r="I21" s="2" t="s">
        <v>93</v>
      </c>
      <c r="J21" s="3">
        <v>260</v>
      </c>
      <c r="K21" s="2">
        <v>19</v>
      </c>
      <c r="L21" s="8" t="s">
        <v>1435</v>
      </c>
    </row>
    <row r="22" spans="1:12" ht="16.05" customHeight="1" x14ac:dyDescent="0.3">
      <c r="A22" s="2">
        <v>128598</v>
      </c>
      <c r="B22" s="2" t="s">
        <v>94</v>
      </c>
      <c r="C22" s="2" t="s">
        <v>12</v>
      </c>
      <c r="D22" s="2" t="s">
        <v>13</v>
      </c>
      <c r="E22" s="2" t="s">
        <v>14</v>
      </c>
      <c r="F22" s="2" t="s">
        <v>95</v>
      </c>
      <c r="G22" s="2" t="s">
        <v>61</v>
      </c>
      <c r="H22" s="2" t="s">
        <v>62</v>
      </c>
      <c r="I22" s="2" t="s">
        <v>96</v>
      </c>
      <c r="J22" s="3">
        <v>260</v>
      </c>
      <c r="K22" s="2">
        <v>20</v>
      </c>
      <c r="L22" s="8" t="s">
        <v>1435</v>
      </c>
    </row>
    <row r="23" spans="1:12" ht="16.05" customHeight="1" x14ac:dyDescent="0.3">
      <c r="A23" s="2">
        <v>128730</v>
      </c>
      <c r="B23" s="2" t="s">
        <v>97</v>
      </c>
      <c r="C23" s="2" t="s">
        <v>12</v>
      </c>
      <c r="D23" s="2" t="s">
        <v>13</v>
      </c>
      <c r="E23" s="2" t="s">
        <v>14</v>
      </c>
      <c r="F23" s="2" t="s">
        <v>98</v>
      </c>
      <c r="G23" s="2" t="s">
        <v>99</v>
      </c>
      <c r="H23" s="2" t="s">
        <v>88</v>
      </c>
      <c r="I23" s="2" t="s">
        <v>100</v>
      </c>
      <c r="J23" s="3">
        <v>260</v>
      </c>
      <c r="K23" s="2">
        <v>21</v>
      </c>
      <c r="L23" s="8" t="s">
        <v>1435</v>
      </c>
    </row>
    <row r="24" spans="1:12" ht="16.05" customHeight="1" x14ac:dyDescent="0.3">
      <c r="A24" s="2">
        <v>128801</v>
      </c>
      <c r="B24" s="2" t="s">
        <v>101</v>
      </c>
      <c r="C24" s="2" t="s">
        <v>12</v>
      </c>
      <c r="D24" s="2" t="s">
        <v>13</v>
      </c>
      <c r="E24" s="2" t="s">
        <v>14</v>
      </c>
      <c r="F24" s="2" t="s">
        <v>102</v>
      </c>
      <c r="G24" s="2" t="s">
        <v>103</v>
      </c>
      <c r="H24" s="2" t="s">
        <v>88</v>
      </c>
      <c r="I24" s="2" t="s">
        <v>104</v>
      </c>
      <c r="J24" s="3">
        <v>260</v>
      </c>
      <c r="K24" s="2">
        <v>22</v>
      </c>
      <c r="L24" s="8" t="s">
        <v>1435</v>
      </c>
    </row>
    <row r="25" spans="1:12" ht="16.05" customHeight="1" x14ac:dyDescent="0.3">
      <c r="A25" s="2">
        <v>128956</v>
      </c>
      <c r="B25" s="2" t="s">
        <v>105</v>
      </c>
      <c r="C25" s="2" t="s">
        <v>12</v>
      </c>
      <c r="D25" s="2" t="s">
        <v>13</v>
      </c>
      <c r="E25" s="2" t="s">
        <v>14</v>
      </c>
      <c r="F25" s="2" t="s">
        <v>106</v>
      </c>
      <c r="G25" s="2" t="s">
        <v>107</v>
      </c>
      <c r="H25" s="2" t="s">
        <v>108</v>
      </c>
      <c r="I25" s="2" t="s">
        <v>109</v>
      </c>
      <c r="J25" s="3">
        <v>260</v>
      </c>
      <c r="K25" s="2">
        <v>23</v>
      </c>
      <c r="L25" s="8" t="s">
        <v>1435</v>
      </c>
    </row>
    <row r="26" spans="1:12" ht="16.05" customHeight="1" x14ac:dyDescent="0.3">
      <c r="A26" s="2">
        <v>128780</v>
      </c>
      <c r="B26" s="2" t="s">
        <v>110</v>
      </c>
      <c r="C26" s="2" t="s">
        <v>12</v>
      </c>
      <c r="D26" s="2" t="s">
        <v>13</v>
      </c>
      <c r="E26" s="2" t="s">
        <v>14</v>
      </c>
      <c r="F26" s="2" t="s">
        <v>111</v>
      </c>
      <c r="G26" s="2" t="s">
        <v>87</v>
      </c>
      <c r="H26" s="2" t="s">
        <v>88</v>
      </c>
      <c r="I26" s="2" t="s">
        <v>112</v>
      </c>
      <c r="J26" s="3">
        <v>255</v>
      </c>
      <c r="K26" s="2">
        <v>24</v>
      </c>
      <c r="L26" s="8" t="s">
        <v>1435</v>
      </c>
    </row>
    <row r="27" spans="1:12" ht="16.05" customHeight="1" x14ac:dyDescent="0.3">
      <c r="A27" s="2">
        <v>128842</v>
      </c>
      <c r="B27" s="2" t="s">
        <v>113</v>
      </c>
      <c r="C27" s="2" t="s">
        <v>12</v>
      </c>
      <c r="D27" s="2" t="s">
        <v>13</v>
      </c>
      <c r="E27" s="2" t="s">
        <v>14</v>
      </c>
      <c r="F27" s="2" t="s">
        <v>114</v>
      </c>
      <c r="G27" s="2" t="s">
        <v>115</v>
      </c>
      <c r="H27" s="2" t="s">
        <v>88</v>
      </c>
      <c r="I27" s="2" t="s">
        <v>116</v>
      </c>
      <c r="J27" s="3">
        <v>255</v>
      </c>
      <c r="K27" s="2">
        <v>25</v>
      </c>
      <c r="L27" s="8" t="s">
        <v>1435</v>
      </c>
    </row>
    <row r="28" spans="1:12" ht="16.05" customHeight="1" x14ac:dyDescent="0.3">
      <c r="A28" s="2">
        <v>128882</v>
      </c>
      <c r="B28" s="2" t="s">
        <v>117</v>
      </c>
      <c r="C28" s="2" t="s">
        <v>12</v>
      </c>
      <c r="D28" s="2" t="s">
        <v>13</v>
      </c>
      <c r="E28" s="2" t="s">
        <v>14</v>
      </c>
      <c r="F28" s="2" t="s">
        <v>118</v>
      </c>
      <c r="G28" s="2" t="s">
        <v>119</v>
      </c>
      <c r="H28" s="2" t="s">
        <v>88</v>
      </c>
      <c r="I28" s="2" t="s">
        <v>120</v>
      </c>
      <c r="J28" s="3">
        <v>255</v>
      </c>
      <c r="K28" s="2">
        <v>26</v>
      </c>
      <c r="L28" s="8" t="s">
        <v>1435</v>
      </c>
    </row>
    <row r="29" spans="1:12" ht="16.05" customHeight="1" x14ac:dyDescent="0.3">
      <c r="A29" s="2">
        <v>128905</v>
      </c>
      <c r="B29" s="2" t="s">
        <v>121</v>
      </c>
      <c r="C29" s="2" t="s">
        <v>12</v>
      </c>
      <c r="D29" s="2" t="s">
        <v>13</v>
      </c>
      <c r="E29" s="2" t="s">
        <v>14</v>
      </c>
      <c r="F29" s="2" t="s">
        <v>122</v>
      </c>
      <c r="G29" s="2" t="s">
        <v>115</v>
      </c>
      <c r="H29" s="2" t="s">
        <v>88</v>
      </c>
      <c r="I29" s="2" t="s">
        <v>123</v>
      </c>
      <c r="J29" s="3">
        <v>255</v>
      </c>
      <c r="K29" s="2">
        <v>27</v>
      </c>
      <c r="L29" s="8" t="s">
        <v>1435</v>
      </c>
    </row>
    <row r="30" spans="1:12" ht="16.05" customHeight="1" x14ac:dyDescent="0.3">
      <c r="A30" s="2">
        <v>134941</v>
      </c>
      <c r="B30" s="2" t="s">
        <v>124</v>
      </c>
      <c r="C30" s="2" t="s">
        <v>12</v>
      </c>
      <c r="D30" s="2" t="s">
        <v>13</v>
      </c>
      <c r="E30" s="2" t="s">
        <v>14</v>
      </c>
      <c r="F30" s="2" t="s">
        <v>125</v>
      </c>
      <c r="G30" s="2" t="s">
        <v>126</v>
      </c>
      <c r="H30" s="2" t="s">
        <v>127</v>
      </c>
      <c r="I30" s="2" t="s">
        <v>128</v>
      </c>
      <c r="J30" s="3">
        <v>255</v>
      </c>
      <c r="K30" s="2">
        <v>28</v>
      </c>
      <c r="L30" s="8" t="s">
        <v>1435</v>
      </c>
    </row>
    <row r="31" spans="1:12" ht="16.05" customHeight="1" x14ac:dyDescent="0.3">
      <c r="A31" s="2">
        <v>135389</v>
      </c>
      <c r="B31" s="2" t="s">
        <v>129</v>
      </c>
      <c r="C31" s="2" t="s">
        <v>12</v>
      </c>
      <c r="D31" s="2" t="s">
        <v>13</v>
      </c>
      <c r="E31" s="2" t="s">
        <v>14</v>
      </c>
      <c r="F31" s="2" t="s">
        <v>130</v>
      </c>
      <c r="G31" s="2" t="s">
        <v>131</v>
      </c>
      <c r="H31" s="2" t="s">
        <v>53</v>
      </c>
      <c r="I31" s="2" t="s">
        <v>132</v>
      </c>
      <c r="J31" s="3">
        <v>245</v>
      </c>
      <c r="K31" s="2">
        <v>29</v>
      </c>
      <c r="L31" s="8" t="s">
        <v>1435</v>
      </c>
    </row>
    <row r="32" spans="1:12" ht="16.05" customHeight="1" x14ac:dyDescent="0.3">
      <c r="A32" s="2">
        <v>133026</v>
      </c>
      <c r="B32" s="2" t="s">
        <v>133</v>
      </c>
      <c r="C32" s="2" t="s">
        <v>12</v>
      </c>
      <c r="D32" s="2" t="s">
        <v>13</v>
      </c>
      <c r="E32" s="2" t="s">
        <v>14</v>
      </c>
      <c r="F32" s="2" t="s">
        <v>134</v>
      </c>
      <c r="G32" s="2" t="s">
        <v>135</v>
      </c>
      <c r="H32" s="2" t="s">
        <v>31</v>
      </c>
      <c r="I32" s="2" t="s">
        <v>136</v>
      </c>
      <c r="J32" s="3">
        <v>230</v>
      </c>
      <c r="K32" s="2">
        <v>30</v>
      </c>
      <c r="L32" s="8" t="s">
        <v>1435</v>
      </c>
    </row>
    <row r="33" spans="1:12" ht="16.05" customHeight="1" x14ac:dyDescent="0.3">
      <c r="A33" s="2">
        <v>134084</v>
      </c>
      <c r="B33" s="2" t="s">
        <v>137</v>
      </c>
      <c r="C33" s="2" t="s">
        <v>12</v>
      </c>
      <c r="D33" s="2" t="s">
        <v>13</v>
      </c>
      <c r="E33" s="2" t="s">
        <v>14</v>
      </c>
      <c r="F33" s="2" t="s">
        <v>138</v>
      </c>
      <c r="G33" s="2" t="s">
        <v>139</v>
      </c>
      <c r="H33" s="2" t="s">
        <v>140</v>
      </c>
      <c r="I33" s="2" t="s">
        <v>141</v>
      </c>
      <c r="J33" s="3">
        <v>230</v>
      </c>
      <c r="K33" s="2">
        <v>31</v>
      </c>
      <c r="L33" s="8" t="s">
        <v>1436</v>
      </c>
    </row>
    <row r="34" spans="1:12" ht="16.05" customHeight="1" x14ac:dyDescent="0.3">
      <c r="A34" s="2">
        <v>135496</v>
      </c>
      <c r="B34" s="2" t="s">
        <v>142</v>
      </c>
      <c r="C34" s="2" t="s">
        <v>12</v>
      </c>
      <c r="D34" s="2" t="s">
        <v>13</v>
      </c>
      <c r="E34" s="2" t="s">
        <v>14</v>
      </c>
      <c r="F34" s="2" t="s">
        <v>143</v>
      </c>
      <c r="G34" s="2" t="s">
        <v>144</v>
      </c>
      <c r="H34" s="2" t="s">
        <v>145</v>
      </c>
      <c r="I34" s="2" t="s">
        <v>146</v>
      </c>
      <c r="J34" s="3">
        <v>230</v>
      </c>
      <c r="K34" s="2">
        <v>32</v>
      </c>
      <c r="L34" s="8" t="s">
        <v>1436</v>
      </c>
    </row>
    <row r="35" spans="1:12" ht="16.05" customHeight="1" x14ac:dyDescent="0.3">
      <c r="A35" s="2">
        <v>135503</v>
      </c>
      <c r="B35" s="2" t="s">
        <v>147</v>
      </c>
      <c r="C35" s="2" t="s">
        <v>12</v>
      </c>
      <c r="D35" s="2" t="s">
        <v>13</v>
      </c>
      <c r="E35" s="2" t="s">
        <v>14</v>
      </c>
      <c r="F35" s="2" t="s">
        <v>148</v>
      </c>
      <c r="G35" s="2" t="s">
        <v>149</v>
      </c>
      <c r="H35" s="2" t="s">
        <v>145</v>
      </c>
      <c r="I35" s="2" t="s">
        <v>150</v>
      </c>
      <c r="J35" s="3">
        <v>230</v>
      </c>
      <c r="K35" s="2">
        <v>33</v>
      </c>
      <c r="L35" s="8" t="s">
        <v>1436</v>
      </c>
    </row>
    <row r="36" spans="1:12" ht="16.05" customHeight="1" x14ac:dyDescent="0.3">
      <c r="A36" s="2">
        <v>135510</v>
      </c>
      <c r="B36" s="2" t="s">
        <v>151</v>
      </c>
      <c r="C36" s="2" t="s">
        <v>12</v>
      </c>
      <c r="D36" s="2" t="s">
        <v>13</v>
      </c>
      <c r="E36" s="2" t="s">
        <v>14</v>
      </c>
      <c r="F36" s="2" t="s">
        <v>152</v>
      </c>
      <c r="G36" s="2" t="s">
        <v>153</v>
      </c>
      <c r="H36" s="2" t="s">
        <v>145</v>
      </c>
      <c r="I36" s="2" t="s">
        <v>154</v>
      </c>
      <c r="J36" s="3">
        <v>230</v>
      </c>
      <c r="K36" s="2">
        <v>34</v>
      </c>
      <c r="L36" s="8" t="s">
        <v>1436</v>
      </c>
    </row>
    <row r="37" spans="1:12" ht="16.05" customHeight="1" x14ac:dyDescent="0.3">
      <c r="A37" s="2">
        <v>136196</v>
      </c>
      <c r="B37" s="2" t="s">
        <v>155</v>
      </c>
      <c r="C37" s="2" t="s">
        <v>12</v>
      </c>
      <c r="D37" s="2" t="s">
        <v>13</v>
      </c>
      <c r="E37" s="2" t="s">
        <v>14</v>
      </c>
      <c r="F37" s="2" t="s">
        <v>156</v>
      </c>
      <c r="G37" s="2" t="s">
        <v>157</v>
      </c>
      <c r="H37" s="2" t="s">
        <v>158</v>
      </c>
      <c r="I37" s="2" t="s">
        <v>159</v>
      </c>
      <c r="J37" s="3">
        <v>230</v>
      </c>
      <c r="K37" s="2">
        <v>35</v>
      </c>
      <c r="L37" s="8" t="s">
        <v>1436</v>
      </c>
    </row>
    <row r="38" spans="1:12" ht="16.05" customHeight="1" x14ac:dyDescent="0.3">
      <c r="A38" s="2">
        <v>136333</v>
      </c>
      <c r="B38" s="2" t="s">
        <v>160</v>
      </c>
      <c r="C38" s="2" t="s">
        <v>12</v>
      </c>
      <c r="D38" s="2" t="s">
        <v>13</v>
      </c>
      <c r="E38" s="2" t="s">
        <v>14</v>
      </c>
      <c r="F38" s="2" t="s">
        <v>161</v>
      </c>
      <c r="G38" s="2" t="s">
        <v>162</v>
      </c>
      <c r="H38" s="2" t="s">
        <v>163</v>
      </c>
      <c r="I38" s="2" t="s">
        <v>164</v>
      </c>
      <c r="J38" s="3">
        <v>230</v>
      </c>
      <c r="K38" s="2">
        <v>36</v>
      </c>
      <c r="L38" s="8" t="s">
        <v>1436</v>
      </c>
    </row>
    <row r="39" spans="1:12" ht="16.05" customHeight="1" x14ac:dyDescent="0.3">
      <c r="A39" s="2">
        <v>136352</v>
      </c>
      <c r="B39" s="2" t="s">
        <v>165</v>
      </c>
      <c r="C39" s="2" t="s">
        <v>12</v>
      </c>
      <c r="D39" s="2" t="s">
        <v>13</v>
      </c>
      <c r="E39" s="2" t="s">
        <v>14</v>
      </c>
      <c r="F39" s="2" t="s">
        <v>166</v>
      </c>
      <c r="G39" s="2" t="s">
        <v>167</v>
      </c>
      <c r="H39" s="2" t="s">
        <v>163</v>
      </c>
      <c r="I39" s="2" t="s">
        <v>168</v>
      </c>
      <c r="J39" s="3">
        <v>230</v>
      </c>
      <c r="K39" s="2">
        <v>37</v>
      </c>
      <c r="L39" s="8" t="s">
        <v>1436</v>
      </c>
    </row>
    <row r="40" spans="1:12" ht="16.05" customHeight="1" x14ac:dyDescent="0.3">
      <c r="A40" s="2">
        <v>136527</v>
      </c>
      <c r="B40" s="2" t="s">
        <v>169</v>
      </c>
      <c r="C40" s="2" t="s">
        <v>12</v>
      </c>
      <c r="D40" s="2" t="s">
        <v>13</v>
      </c>
      <c r="E40" s="2" t="s">
        <v>14</v>
      </c>
      <c r="F40" s="2" t="s">
        <v>170</v>
      </c>
      <c r="G40" s="2" t="s">
        <v>171</v>
      </c>
      <c r="H40" s="2" t="s">
        <v>158</v>
      </c>
      <c r="I40" s="2" t="s">
        <v>172</v>
      </c>
      <c r="J40" s="3">
        <v>230</v>
      </c>
      <c r="K40" s="2">
        <v>38</v>
      </c>
      <c r="L40" s="8" t="s">
        <v>1436</v>
      </c>
    </row>
    <row r="41" spans="1:12" ht="16.05" customHeight="1" x14ac:dyDescent="0.3">
      <c r="A41" s="2">
        <v>128916</v>
      </c>
      <c r="B41" s="2" t="s">
        <v>173</v>
      </c>
      <c r="C41" s="2" t="s">
        <v>12</v>
      </c>
      <c r="D41" s="2" t="s">
        <v>13</v>
      </c>
      <c r="E41" s="2" t="s">
        <v>14</v>
      </c>
      <c r="F41" s="2" t="s">
        <v>174</v>
      </c>
      <c r="G41" s="2" t="s">
        <v>175</v>
      </c>
      <c r="H41" s="2" t="s">
        <v>88</v>
      </c>
      <c r="I41" s="2" t="s">
        <v>176</v>
      </c>
      <c r="J41" s="3">
        <v>220</v>
      </c>
      <c r="K41" s="2">
        <v>39</v>
      </c>
      <c r="L41" s="8" t="s">
        <v>1436</v>
      </c>
    </row>
    <row r="42" spans="1:12" ht="16.05" customHeight="1" x14ac:dyDescent="0.3">
      <c r="A42" s="2">
        <v>136345</v>
      </c>
      <c r="B42" s="2" t="s">
        <v>177</v>
      </c>
      <c r="C42" s="2" t="s">
        <v>12</v>
      </c>
      <c r="D42" s="2" t="s">
        <v>13</v>
      </c>
      <c r="E42" s="2" t="s">
        <v>14</v>
      </c>
      <c r="F42" s="2" t="s">
        <v>178</v>
      </c>
      <c r="G42" s="2" t="s">
        <v>179</v>
      </c>
      <c r="H42" s="2" t="s">
        <v>163</v>
      </c>
      <c r="I42" s="2" t="s">
        <v>180</v>
      </c>
      <c r="J42" s="3">
        <v>215</v>
      </c>
      <c r="K42" s="2">
        <v>40</v>
      </c>
      <c r="L42" s="8" t="s">
        <v>1436</v>
      </c>
    </row>
    <row r="43" spans="1:12" ht="16.05" customHeight="1" x14ac:dyDescent="0.3">
      <c r="A43" s="2">
        <v>128830</v>
      </c>
      <c r="B43" s="2" t="s">
        <v>181</v>
      </c>
      <c r="C43" s="2" t="s">
        <v>12</v>
      </c>
      <c r="D43" s="2" t="s">
        <v>13</v>
      </c>
      <c r="E43" s="2" t="s">
        <v>14</v>
      </c>
      <c r="F43" s="2" t="s">
        <v>182</v>
      </c>
      <c r="G43" s="2" t="s">
        <v>183</v>
      </c>
      <c r="H43" s="2" t="s">
        <v>88</v>
      </c>
      <c r="I43" s="2" t="s">
        <v>184</v>
      </c>
      <c r="J43" s="3">
        <v>210</v>
      </c>
      <c r="K43" s="2">
        <v>41</v>
      </c>
      <c r="L43" s="8" t="s">
        <v>1436</v>
      </c>
    </row>
    <row r="44" spans="1:12" ht="16.05" customHeight="1" x14ac:dyDescent="0.3">
      <c r="A44" s="2">
        <v>128858</v>
      </c>
      <c r="B44" s="2" t="s">
        <v>185</v>
      </c>
      <c r="C44" s="2" t="s">
        <v>12</v>
      </c>
      <c r="D44" s="2" t="s">
        <v>13</v>
      </c>
      <c r="E44" s="2" t="s">
        <v>14</v>
      </c>
      <c r="F44" s="2" t="s">
        <v>186</v>
      </c>
      <c r="G44" s="2" t="s">
        <v>187</v>
      </c>
      <c r="H44" s="2" t="s">
        <v>88</v>
      </c>
      <c r="I44" s="2" t="s">
        <v>188</v>
      </c>
      <c r="J44" s="3">
        <v>210</v>
      </c>
      <c r="K44" s="2">
        <v>42</v>
      </c>
      <c r="L44" s="8" t="s">
        <v>1436</v>
      </c>
    </row>
    <row r="45" spans="1:12" ht="16.05" customHeight="1" x14ac:dyDescent="0.3">
      <c r="A45" s="2">
        <v>128888</v>
      </c>
      <c r="B45" s="2" t="s">
        <v>189</v>
      </c>
      <c r="C45" s="2" t="s">
        <v>12</v>
      </c>
      <c r="D45" s="2" t="s">
        <v>13</v>
      </c>
      <c r="E45" s="2" t="s">
        <v>14</v>
      </c>
      <c r="F45" s="2" t="s">
        <v>190</v>
      </c>
      <c r="G45" s="2" t="s">
        <v>191</v>
      </c>
      <c r="H45" s="2" t="s">
        <v>88</v>
      </c>
      <c r="I45" s="2" t="s">
        <v>192</v>
      </c>
      <c r="J45" s="3">
        <v>210</v>
      </c>
      <c r="K45" s="2">
        <v>43</v>
      </c>
      <c r="L45" s="8" t="s">
        <v>1436</v>
      </c>
    </row>
    <row r="46" spans="1:12" ht="16.05" customHeight="1" x14ac:dyDescent="0.3">
      <c r="A46" s="2">
        <v>136520</v>
      </c>
      <c r="B46" s="2" t="s">
        <v>193</v>
      </c>
      <c r="C46" s="2" t="s">
        <v>12</v>
      </c>
      <c r="D46" s="2" t="s">
        <v>13</v>
      </c>
      <c r="E46" s="2" t="s">
        <v>14</v>
      </c>
      <c r="F46" s="2" t="s">
        <v>194</v>
      </c>
      <c r="G46" s="2" t="s">
        <v>195</v>
      </c>
      <c r="H46" s="2" t="s">
        <v>158</v>
      </c>
      <c r="I46" s="2" t="s">
        <v>196</v>
      </c>
      <c r="J46" s="3">
        <v>210</v>
      </c>
      <c r="K46" s="2">
        <v>44</v>
      </c>
      <c r="L46" s="8" t="s">
        <v>1436</v>
      </c>
    </row>
    <row r="47" spans="1:12" ht="16.05" customHeight="1" x14ac:dyDescent="0.3">
      <c r="A47" s="2">
        <v>128054</v>
      </c>
      <c r="B47" s="2" t="s">
        <v>197</v>
      </c>
      <c r="C47" s="2" t="s">
        <v>12</v>
      </c>
      <c r="D47" s="2" t="s">
        <v>13</v>
      </c>
      <c r="E47" s="2" t="s">
        <v>14</v>
      </c>
      <c r="F47" s="2" t="s">
        <v>198</v>
      </c>
      <c r="G47" s="2" t="s">
        <v>61</v>
      </c>
      <c r="H47" s="2" t="s">
        <v>62</v>
      </c>
      <c r="I47" s="2" t="s">
        <v>199</v>
      </c>
      <c r="J47" s="3">
        <v>210</v>
      </c>
      <c r="K47" s="2">
        <v>45</v>
      </c>
      <c r="L47" s="8" t="s">
        <v>1436</v>
      </c>
    </row>
    <row r="48" spans="1:12" ht="16.05" customHeight="1" x14ac:dyDescent="0.3">
      <c r="A48" s="2">
        <v>128628</v>
      </c>
      <c r="B48" s="2" t="s">
        <v>200</v>
      </c>
      <c r="C48" s="2" t="s">
        <v>12</v>
      </c>
      <c r="D48" s="2" t="s">
        <v>13</v>
      </c>
      <c r="E48" s="2" t="s">
        <v>14</v>
      </c>
      <c r="F48" s="2" t="s">
        <v>201</v>
      </c>
      <c r="G48" s="2" t="s">
        <v>61</v>
      </c>
      <c r="H48" s="2" t="s">
        <v>62</v>
      </c>
      <c r="I48" s="2" t="s">
        <v>202</v>
      </c>
      <c r="J48" s="3">
        <v>210</v>
      </c>
      <c r="K48" s="2">
        <v>46</v>
      </c>
      <c r="L48" s="8" t="s">
        <v>1436</v>
      </c>
    </row>
    <row r="49" spans="1:12" ht="16.05" customHeight="1" x14ac:dyDescent="0.3">
      <c r="A49" s="2">
        <v>130328</v>
      </c>
      <c r="B49" s="2" t="s">
        <v>203</v>
      </c>
      <c r="C49" s="2" t="s">
        <v>12</v>
      </c>
      <c r="D49" s="2" t="s">
        <v>13</v>
      </c>
      <c r="E49" s="2" t="s">
        <v>14</v>
      </c>
      <c r="F49" s="2" t="s">
        <v>204</v>
      </c>
      <c r="G49" s="2" t="s">
        <v>61</v>
      </c>
      <c r="H49" s="2" t="s">
        <v>62</v>
      </c>
      <c r="I49" s="2" t="s">
        <v>205</v>
      </c>
      <c r="J49" s="3">
        <v>210</v>
      </c>
      <c r="K49" s="2">
        <v>47</v>
      </c>
      <c r="L49" s="8" t="s">
        <v>1436</v>
      </c>
    </row>
    <row r="50" spans="1:12" ht="16.05" customHeight="1" x14ac:dyDescent="0.3">
      <c r="A50" s="2">
        <v>128866</v>
      </c>
      <c r="B50" s="2" t="s">
        <v>206</v>
      </c>
      <c r="C50" s="2" t="s">
        <v>12</v>
      </c>
      <c r="D50" s="2" t="s">
        <v>13</v>
      </c>
      <c r="E50" s="2" t="s">
        <v>14</v>
      </c>
      <c r="F50" s="2" t="s">
        <v>207</v>
      </c>
      <c r="G50" s="2" t="s">
        <v>191</v>
      </c>
      <c r="H50" s="2" t="s">
        <v>88</v>
      </c>
      <c r="I50" s="2" t="s">
        <v>208</v>
      </c>
      <c r="J50" s="3">
        <v>205</v>
      </c>
      <c r="K50" s="2">
        <v>48</v>
      </c>
      <c r="L50" s="8" t="s">
        <v>1436</v>
      </c>
    </row>
    <row r="51" spans="1:12" ht="16.05" customHeight="1" x14ac:dyDescent="0.3">
      <c r="A51" s="2">
        <v>109108</v>
      </c>
      <c r="B51" s="2" t="s">
        <v>209</v>
      </c>
      <c r="C51" s="2" t="s">
        <v>12</v>
      </c>
      <c r="D51" s="2" t="s">
        <v>13</v>
      </c>
      <c r="E51" s="2" t="s">
        <v>14</v>
      </c>
      <c r="F51" s="2" t="s">
        <v>210</v>
      </c>
      <c r="G51" s="2" t="s">
        <v>211</v>
      </c>
      <c r="H51" s="2" t="s">
        <v>212</v>
      </c>
      <c r="I51" s="2" t="s">
        <v>213</v>
      </c>
      <c r="J51" s="3">
        <v>200</v>
      </c>
      <c r="K51" s="2">
        <v>49</v>
      </c>
      <c r="L51" s="8" t="s">
        <v>1436</v>
      </c>
    </row>
    <row r="52" spans="1:12" ht="16.05" customHeight="1" x14ac:dyDescent="0.3">
      <c r="A52" s="2">
        <v>128928</v>
      </c>
      <c r="B52" s="2" t="s">
        <v>214</v>
      </c>
      <c r="C52" s="2" t="s">
        <v>12</v>
      </c>
      <c r="D52" s="2" t="s">
        <v>13</v>
      </c>
      <c r="E52" s="2" t="s">
        <v>14</v>
      </c>
      <c r="F52" s="2" t="s">
        <v>215</v>
      </c>
      <c r="G52" s="2" t="s">
        <v>216</v>
      </c>
      <c r="H52" s="2" t="s">
        <v>88</v>
      </c>
      <c r="I52" s="2" t="s">
        <v>217</v>
      </c>
      <c r="J52" s="3">
        <v>200</v>
      </c>
      <c r="K52" s="2">
        <v>50</v>
      </c>
      <c r="L52" s="8" t="s">
        <v>1436</v>
      </c>
    </row>
    <row r="53" spans="1:12" ht="16.05" customHeight="1" x14ac:dyDescent="0.3">
      <c r="A53" s="2">
        <v>133115</v>
      </c>
      <c r="B53" s="2" t="s">
        <v>218</v>
      </c>
      <c r="C53" s="2" t="s">
        <v>12</v>
      </c>
      <c r="D53" s="2" t="s">
        <v>13</v>
      </c>
      <c r="E53" s="2" t="s">
        <v>14</v>
      </c>
      <c r="F53" s="2" t="s">
        <v>219</v>
      </c>
      <c r="G53" s="2" t="s">
        <v>220</v>
      </c>
      <c r="H53" s="2" t="s">
        <v>31</v>
      </c>
      <c r="I53" s="2" t="s">
        <v>221</v>
      </c>
      <c r="J53" s="3">
        <v>200</v>
      </c>
      <c r="K53" s="2">
        <v>51</v>
      </c>
      <c r="L53" s="8" t="s">
        <v>1436</v>
      </c>
    </row>
    <row r="54" spans="1:12" ht="16.05" customHeight="1" x14ac:dyDescent="0.3">
      <c r="A54" s="2">
        <v>133393</v>
      </c>
      <c r="B54" s="2" t="s">
        <v>222</v>
      </c>
      <c r="C54" s="2" t="s">
        <v>12</v>
      </c>
      <c r="D54" s="2" t="s">
        <v>13</v>
      </c>
      <c r="E54" s="2" t="s">
        <v>14</v>
      </c>
      <c r="F54" s="2" t="s">
        <v>223</v>
      </c>
      <c r="G54" s="2" t="s">
        <v>224</v>
      </c>
      <c r="H54" s="2" t="s">
        <v>31</v>
      </c>
      <c r="I54" s="2" t="s">
        <v>225</v>
      </c>
      <c r="J54" s="3">
        <v>200</v>
      </c>
      <c r="K54" s="2">
        <v>52</v>
      </c>
      <c r="L54" s="8" t="s">
        <v>1436</v>
      </c>
    </row>
    <row r="55" spans="1:12" ht="16.05" customHeight="1" x14ac:dyDescent="0.3">
      <c r="A55" s="2">
        <v>135515</v>
      </c>
      <c r="B55" s="2" t="s">
        <v>226</v>
      </c>
      <c r="C55" s="2" t="s">
        <v>12</v>
      </c>
      <c r="D55" s="2" t="s">
        <v>13</v>
      </c>
      <c r="E55" s="2" t="s">
        <v>14</v>
      </c>
      <c r="F55" s="2" t="s">
        <v>227</v>
      </c>
      <c r="G55" s="2" t="s">
        <v>228</v>
      </c>
      <c r="H55" s="2" t="s">
        <v>145</v>
      </c>
      <c r="I55" s="2" t="s">
        <v>229</v>
      </c>
      <c r="J55" s="3">
        <v>200</v>
      </c>
      <c r="K55" s="2">
        <v>53</v>
      </c>
      <c r="L55" s="8" t="s">
        <v>1436</v>
      </c>
    </row>
    <row r="56" spans="1:12" ht="16.05" customHeight="1" x14ac:dyDescent="0.3">
      <c r="A56" s="2">
        <v>128756</v>
      </c>
      <c r="B56" s="2" t="s">
        <v>230</v>
      </c>
      <c r="C56" s="2" t="s">
        <v>12</v>
      </c>
      <c r="D56" s="2" t="s">
        <v>13</v>
      </c>
      <c r="E56" s="2" t="s">
        <v>14</v>
      </c>
      <c r="F56" s="2" t="s">
        <v>231</v>
      </c>
      <c r="G56" s="2" t="s">
        <v>232</v>
      </c>
      <c r="H56" s="2" t="s">
        <v>88</v>
      </c>
      <c r="I56" s="2" t="s">
        <v>233</v>
      </c>
      <c r="J56" s="3">
        <v>195</v>
      </c>
      <c r="K56" s="2">
        <v>54</v>
      </c>
      <c r="L56" s="8" t="s">
        <v>1436</v>
      </c>
    </row>
    <row r="57" spans="1:12" ht="16.05" customHeight="1" x14ac:dyDescent="0.3">
      <c r="A57" s="2">
        <v>128972</v>
      </c>
      <c r="B57" s="2" t="s">
        <v>234</v>
      </c>
      <c r="C57" s="2" t="s">
        <v>12</v>
      </c>
      <c r="D57" s="2" t="s">
        <v>13</v>
      </c>
      <c r="E57" s="2" t="s">
        <v>14</v>
      </c>
      <c r="F57" s="2" t="s">
        <v>235</v>
      </c>
      <c r="G57" s="2" t="s">
        <v>107</v>
      </c>
      <c r="H57" s="2" t="s">
        <v>108</v>
      </c>
      <c r="I57" s="2" t="s">
        <v>236</v>
      </c>
      <c r="J57" s="3">
        <v>185</v>
      </c>
      <c r="K57" s="2">
        <v>55</v>
      </c>
      <c r="L57" s="8" t="s">
        <v>1436</v>
      </c>
    </row>
    <row r="58" spans="1:12" ht="16.05" customHeight="1" x14ac:dyDescent="0.3">
      <c r="A58" s="2">
        <v>128961</v>
      </c>
      <c r="B58" s="2" t="s">
        <v>237</v>
      </c>
      <c r="C58" s="2" t="s">
        <v>12</v>
      </c>
      <c r="D58" s="2" t="s">
        <v>13</v>
      </c>
      <c r="E58" s="2" t="s">
        <v>14</v>
      </c>
      <c r="F58" s="2" t="s">
        <v>238</v>
      </c>
      <c r="G58" s="2" t="s">
        <v>107</v>
      </c>
      <c r="H58" s="2" t="s">
        <v>108</v>
      </c>
      <c r="I58" s="2" t="s">
        <v>239</v>
      </c>
      <c r="J58" s="3">
        <v>155</v>
      </c>
      <c r="K58" s="2">
        <v>56</v>
      </c>
      <c r="L58" s="8" t="s">
        <v>1436</v>
      </c>
    </row>
    <row r="59" spans="1:12" ht="16.05" customHeight="1" x14ac:dyDescent="0.3">
      <c r="A59" s="2">
        <v>136511</v>
      </c>
      <c r="B59" s="2" t="s">
        <v>240</v>
      </c>
      <c r="C59" s="2" t="s">
        <v>12</v>
      </c>
      <c r="D59" s="2" t="s">
        <v>13</v>
      </c>
      <c r="E59" s="2" t="s">
        <v>14</v>
      </c>
      <c r="F59" s="2" t="s">
        <v>241</v>
      </c>
      <c r="G59" s="2" t="s">
        <v>242</v>
      </c>
      <c r="H59" s="2" t="s">
        <v>158</v>
      </c>
      <c r="I59" s="2" t="s">
        <v>243</v>
      </c>
      <c r="J59" s="3">
        <v>100</v>
      </c>
      <c r="K59" s="2">
        <v>57</v>
      </c>
      <c r="L59" s="8" t="s">
        <v>1436</v>
      </c>
    </row>
    <row r="60" spans="1:12" ht="16.05" customHeight="1" x14ac:dyDescent="0.3">
      <c r="A60" s="2">
        <v>136536</v>
      </c>
      <c r="B60" s="2" t="s">
        <v>244</v>
      </c>
      <c r="C60" s="2" t="s">
        <v>12</v>
      </c>
      <c r="D60" s="2" t="s">
        <v>13</v>
      </c>
      <c r="E60" s="2" t="s">
        <v>14</v>
      </c>
      <c r="F60" s="2" t="s">
        <v>245</v>
      </c>
      <c r="G60" s="2" t="s">
        <v>246</v>
      </c>
      <c r="H60" s="2" t="s">
        <v>158</v>
      </c>
      <c r="I60" s="2" t="s">
        <v>247</v>
      </c>
      <c r="J60" s="3">
        <v>100</v>
      </c>
      <c r="K60" s="2">
        <v>58</v>
      </c>
      <c r="L60" s="8" t="s">
        <v>1436</v>
      </c>
    </row>
    <row r="61" spans="1:12" ht="16.05" customHeight="1" x14ac:dyDescent="0.3">
      <c r="A61" s="2">
        <v>128813</v>
      </c>
      <c r="B61" s="2" t="s">
        <v>248</v>
      </c>
      <c r="C61" s="2" t="s">
        <v>12</v>
      </c>
      <c r="D61" s="2" t="s">
        <v>13</v>
      </c>
      <c r="E61" s="2" t="s">
        <v>14</v>
      </c>
      <c r="F61" s="2" t="s">
        <v>249</v>
      </c>
      <c r="G61" s="2" t="s">
        <v>250</v>
      </c>
      <c r="H61" s="2" t="s">
        <v>88</v>
      </c>
      <c r="I61" s="2" t="s">
        <v>251</v>
      </c>
      <c r="J61" s="3">
        <v>100</v>
      </c>
      <c r="K61" s="2">
        <v>59</v>
      </c>
      <c r="L61" s="8" t="s">
        <v>1436</v>
      </c>
    </row>
    <row r="62" spans="1:12" ht="16.0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3"/>
      <c r="K62" s="2"/>
      <c r="L62" s="8"/>
    </row>
    <row r="63" spans="1:12" ht="16.05" customHeight="1" x14ac:dyDescent="0.3">
      <c r="A63" s="2">
        <v>109127</v>
      </c>
      <c r="B63" s="2" t="s">
        <v>252</v>
      </c>
      <c r="C63" s="2" t="s">
        <v>12</v>
      </c>
      <c r="D63" s="2" t="s">
        <v>13</v>
      </c>
      <c r="E63" s="2" t="s">
        <v>253</v>
      </c>
      <c r="F63" s="2" t="s">
        <v>254</v>
      </c>
      <c r="G63" s="2" t="s">
        <v>255</v>
      </c>
      <c r="H63" s="2" t="s">
        <v>256</v>
      </c>
      <c r="I63" s="2" t="s">
        <v>257</v>
      </c>
      <c r="J63" s="5">
        <v>812</v>
      </c>
      <c r="K63" s="6">
        <v>1</v>
      </c>
      <c r="L63" s="14" t="s">
        <v>1431</v>
      </c>
    </row>
    <row r="64" spans="1:12" ht="16.05" customHeight="1" x14ac:dyDescent="0.3">
      <c r="A64" s="2">
        <v>113270</v>
      </c>
      <c r="B64" s="2" t="s">
        <v>258</v>
      </c>
      <c r="C64" s="2" t="s">
        <v>12</v>
      </c>
      <c r="D64" s="2" t="s">
        <v>13</v>
      </c>
      <c r="E64" s="2" t="s">
        <v>253</v>
      </c>
      <c r="F64" s="2" t="s">
        <v>259</v>
      </c>
      <c r="G64" s="2" t="s">
        <v>260</v>
      </c>
      <c r="H64" s="2" t="s">
        <v>261</v>
      </c>
      <c r="I64" s="2" t="s">
        <v>262</v>
      </c>
      <c r="J64" s="5">
        <v>803</v>
      </c>
      <c r="K64" s="6">
        <v>2</v>
      </c>
      <c r="L64" s="14" t="s">
        <v>1432</v>
      </c>
    </row>
    <row r="65" spans="1:12" ht="16.05" customHeight="1" x14ac:dyDescent="0.3">
      <c r="A65" s="2">
        <v>113266</v>
      </c>
      <c r="B65" s="2" t="s">
        <v>263</v>
      </c>
      <c r="C65" s="2" t="s">
        <v>12</v>
      </c>
      <c r="D65" s="2" t="s">
        <v>13</v>
      </c>
      <c r="E65" s="2" t="s">
        <v>253</v>
      </c>
      <c r="F65" s="2" t="s">
        <v>264</v>
      </c>
      <c r="G65" s="2" t="s">
        <v>16</v>
      </c>
      <c r="H65" s="2" t="s">
        <v>265</v>
      </c>
      <c r="I65" s="2" t="s">
        <v>266</v>
      </c>
      <c r="J65" s="5">
        <v>802</v>
      </c>
      <c r="K65" s="6">
        <v>3</v>
      </c>
      <c r="L65" s="14" t="s">
        <v>1433</v>
      </c>
    </row>
    <row r="66" spans="1:12" ht="16.05" customHeight="1" x14ac:dyDescent="0.3">
      <c r="A66" s="2">
        <v>111401</v>
      </c>
      <c r="B66" s="2" t="s">
        <v>267</v>
      </c>
      <c r="C66" s="2" t="s">
        <v>12</v>
      </c>
      <c r="D66" s="2" t="s">
        <v>13</v>
      </c>
      <c r="E66" s="2" t="s">
        <v>253</v>
      </c>
      <c r="F66" s="2" t="s">
        <v>268</v>
      </c>
      <c r="G66" s="2" t="s">
        <v>269</v>
      </c>
      <c r="H66" s="2" t="s">
        <v>270</v>
      </c>
      <c r="I66" s="2" t="s">
        <v>271</v>
      </c>
      <c r="J66" s="5">
        <v>801</v>
      </c>
      <c r="K66" s="6">
        <v>4</v>
      </c>
      <c r="L66" s="8" t="s">
        <v>1434</v>
      </c>
    </row>
    <row r="67" spans="1:12" ht="16.05" customHeight="1" x14ac:dyDescent="0.3">
      <c r="A67" s="2">
        <v>110627</v>
      </c>
      <c r="B67" s="2" t="s">
        <v>272</v>
      </c>
      <c r="C67" s="2" t="s">
        <v>12</v>
      </c>
      <c r="D67" s="2" t="s">
        <v>13</v>
      </c>
      <c r="E67" s="2" t="s">
        <v>253</v>
      </c>
      <c r="F67" s="2" t="s">
        <v>273</v>
      </c>
      <c r="G67" s="2" t="s">
        <v>269</v>
      </c>
      <c r="H67" s="2" t="s">
        <v>270</v>
      </c>
      <c r="I67" s="2" t="s">
        <v>274</v>
      </c>
      <c r="J67" s="5">
        <v>800</v>
      </c>
      <c r="K67" s="6">
        <v>5</v>
      </c>
      <c r="L67" s="8" t="s">
        <v>1434</v>
      </c>
    </row>
    <row r="68" spans="1:12" ht="16.05" customHeight="1" x14ac:dyDescent="0.3">
      <c r="A68" s="2">
        <v>109241</v>
      </c>
      <c r="B68" s="2" t="s">
        <v>275</v>
      </c>
      <c r="C68" s="2" t="s">
        <v>12</v>
      </c>
      <c r="D68" s="2" t="s">
        <v>13</v>
      </c>
      <c r="E68" s="2" t="s">
        <v>253</v>
      </c>
      <c r="F68" s="2" t="s">
        <v>276</v>
      </c>
      <c r="G68" s="2" t="s">
        <v>277</v>
      </c>
      <c r="H68" s="2" t="s">
        <v>278</v>
      </c>
      <c r="I68" s="2" t="s">
        <v>279</v>
      </c>
      <c r="J68" s="5">
        <v>798</v>
      </c>
      <c r="K68" s="6">
        <v>6</v>
      </c>
      <c r="L68" s="8" t="s">
        <v>1434</v>
      </c>
    </row>
    <row r="69" spans="1:12" ht="16.05" customHeight="1" x14ac:dyDescent="0.3">
      <c r="A69" s="2">
        <v>109266</v>
      </c>
      <c r="B69" s="2" t="s">
        <v>280</v>
      </c>
      <c r="C69" s="2" t="s">
        <v>12</v>
      </c>
      <c r="D69" s="2" t="s">
        <v>13</v>
      </c>
      <c r="E69" s="2" t="s">
        <v>253</v>
      </c>
      <c r="F69" s="2" t="s">
        <v>281</v>
      </c>
      <c r="G69" s="2" t="s">
        <v>255</v>
      </c>
      <c r="H69" s="2" t="s">
        <v>256</v>
      </c>
      <c r="I69" s="2" t="s">
        <v>282</v>
      </c>
      <c r="J69" s="5">
        <v>797</v>
      </c>
      <c r="K69" s="6">
        <v>7</v>
      </c>
      <c r="L69" s="8" t="s">
        <v>1434</v>
      </c>
    </row>
    <row r="70" spans="1:12" ht="16.05" customHeight="1" x14ac:dyDescent="0.3">
      <c r="A70" s="2">
        <v>112306</v>
      </c>
      <c r="B70" s="2" t="s">
        <v>283</v>
      </c>
      <c r="C70" s="2" t="s">
        <v>12</v>
      </c>
      <c r="D70" s="2" t="s">
        <v>13</v>
      </c>
      <c r="E70" s="2" t="s">
        <v>253</v>
      </c>
      <c r="F70" s="2" t="s">
        <v>284</v>
      </c>
      <c r="G70" s="2" t="s">
        <v>91</v>
      </c>
      <c r="H70" s="2" t="s">
        <v>285</v>
      </c>
      <c r="I70" s="2" t="s">
        <v>286</v>
      </c>
      <c r="J70" s="5">
        <v>797</v>
      </c>
      <c r="K70" s="6">
        <v>8</v>
      </c>
      <c r="L70" s="8" t="s">
        <v>1434</v>
      </c>
    </row>
    <row r="71" spans="1:12" ht="16.05" customHeight="1" x14ac:dyDescent="0.3">
      <c r="A71" s="2">
        <v>109111</v>
      </c>
      <c r="B71" s="2" t="s">
        <v>287</v>
      </c>
      <c r="C71" s="2" t="s">
        <v>12</v>
      </c>
      <c r="D71" s="2" t="s">
        <v>13</v>
      </c>
      <c r="E71" s="2" t="s">
        <v>253</v>
      </c>
      <c r="F71" s="2" t="s">
        <v>288</v>
      </c>
      <c r="G71" s="2" t="s">
        <v>289</v>
      </c>
      <c r="H71" s="2" t="s">
        <v>290</v>
      </c>
      <c r="I71" s="2" t="s">
        <v>291</v>
      </c>
      <c r="J71" s="5">
        <v>796</v>
      </c>
      <c r="K71" s="6">
        <v>9</v>
      </c>
      <c r="L71" s="8" t="s">
        <v>1434</v>
      </c>
    </row>
    <row r="72" spans="1:12" ht="16.05" customHeight="1" x14ac:dyDescent="0.3">
      <c r="A72" s="2">
        <v>109618</v>
      </c>
      <c r="B72" s="2" t="s">
        <v>292</v>
      </c>
      <c r="C72" s="2" t="s">
        <v>12</v>
      </c>
      <c r="D72" s="2" t="s">
        <v>13</v>
      </c>
      <c r="E72" s="2" t="s">
        <v>253</v>
      </c>
      <c r="F72" s="2" t="s">
        <v>293</v>
      </c>
      <c r="G72" s="2" t="s">
        <v>294</v>
      </c>
      <c r="H72" s="2" t="s">
        <v>295</v>
      </c>
      <c r="I72" s="2" t="s">
        <v>296</v>
      </c>
      <c r="J72" s="5">
        <v>796</v>
      </c>
      <c r="K72" s="6">
        <v>10</v>
      </c>
      <c r="L72" s="8" t="s">
        <v>1434</v>
      </c>
    </row>
    <row r="73" spans="1:12" ht="16.05" customHeight="1" x14ac:dyDescent="0.3">
      <c r="A73" s="2">
        <v>109053</v>
      </c>
      <c r="B73" s="2" t="s">
        <v>297</v>
      </c>
      <c r="C73" s="2" t="s">
        <v>12</v>
      </c>
      <c r="D73" s="2" t="s">
        <v>13</v>
      </c>
      <c r="E73" s="2" t="s">
        <v>253</v>
      </c>
      <c r="F73" s="2" t="s">
        <v>298</v>
      </c>
      <c r="G73" s="2" t="s">
        <v>299</v>
      </c>
      <c r="H73" s="2" t="s">
        <v>300</v>
      </c>
      <c r="I73" s="2" t="s">
        <v>301</v>
      </c>
      <c r="J73" s="5">
        <v>796</v>
      </c>
      <c r="K73" s="6">
        <v>11</v>
      </c>
      <c r="L73" s="8" t="s">
        <v>1434</v>
      </c>
    </row>
    <row r="74" spans="1:12" ht="16.05" customHeight="1" x14ac:dyDescent="0.3">
      <c r="A74" s="2">
        <v>109280</v>
      </c>
      <c r="B74" s="2" t="s">
        <v>302</v>
      </c>
      <c r="C74" s="2" t="s">
        <v>12</v>
      </c>
      <c r="D74" s="2" t="s">
        <v>13</v>
      </c>
      <c r="E74" s="2" t="s">
        <v>253</v>
      </c>
      <c r="F74" s="2" t="s">
        <v>303</v>
      </c>
      <c r="G74" s="2" t="s">
        <v>299</v>
      </c>
      <c r="H74" s="2" t="s">
        <v>300</v>
      </c>
      <c r="I74" s="2" t="s">
        <v>304</v>
      </c>
      <c r="J74" s="5">
        <v>796</v>
      </c>
      <c r="K74" s="6">
        <v>12</v>
      </c>
      <c r="L74" s="8" t="s">
        <v>1434</v>
      </c>
    </row>
    <row r="75" spans="1:12" ht="16.05" customHeight="1" x14ac:dyDescent="0.3">
      <c r="A75" s="2">
        <v>120830</v>
      </c>
      <c r="B75" s="2" t="s">
        <v>305</v>
      </c>
      <c r="C75" s="2" t="s">
        <v>12</v>
      </c>
      <c r="D75" s="2" t="s">
        <v>13</v>
      </c>
      <c r="E75" s="2" t="s">
        <v>253</v>
      </c>
      <c r="F75" s="2" t="s">
        <v>306</v>
      </c>
      <c r="G75" s="2" t="s">
        <v>307</v>
      </c>
      <c r="H75" s="2" t="s">
        <v>308</v>
      </c>
      <c r="I75" s="2" t="s">
        <v>309</v>
      </c>
      <c r="J75" s="5">
        <v>796</v>
      </c>
      <c r="K75" s="6">
        <v>13</v>
      </c>
      <c r="L75" s="8" t="s">
        <v>1434</v>
      </c>
    </row>
    <row r="76" spans="1:12" ht="16.05" customHeight="1" x14ac:dyDescent="0.3">
      <c r="A76" s="2">
        <v>109228</v>
      </c>
      <c r="B76" s="2" t="s">
        <v>310</v>
      </c>
      <c r="C76" s="2" t="s">
        <v>12</v>
      </c>
      <c r="D76" s="2" t="s">
        <v>13</v>
      </c>
      <c r="E76" s="2" t="s">
        <v>253</v>
      </c>
      <c r="F76" s="2" t="s">
        <v>311</v>
      </c>
      <c r="G76" s="2" t="s">
        <v>312</v>
      </c>
      <c r="H76" s="2" t="s">
        <v>278</v>
      </c>
      <c r="I76" s="2" t="s">
        <v>313</v>
      </c>
      <c r="J76" s="5">
        <v>796</v>
      </c>
      <c r="K76" s="6">
        <v>14</v>
      </c>
      <c r="L76" s="8" t="s">
        <v>1434</v>
      </c>
    </row>
    <row r="77" spans="1:12" ht="16.05" customHeight="1" x14ac:dyDescent="0.3">
      <c r="A77" s="2">
        <v>133058</v>
      </c>
      <c r="B77" s="2" t="s">
        <v>314</v>
      </c>
      <c r="C77" s="2" t="s">
        <v>12</v>
      </c>
      <c r="D77" s="2" t="s">
        <v>13</v>
      </c>
      <c r="E77" s="2" t="s">
        <v>253</v>
      </c>
      <c r="F77" s="2" t="s">
        <v>315</v>
      </c>
      <c r="G77" s="2" t="s">
        <v>80</v>
      </c>
      <c r="H77" s="2" t="s">
        <v>316</v>
      </c>
      <c r="I77" s="2" t="s">
        <v>317</v>
      </c>
      <c r="J77" s="5">
        <v>796</v>
      </c>
      <c r="K77" s="6">
        <v>15</v>
      </c>
      <c r="L77" s="8" t="s">
        <v>1434</v>
      </c>
    </row>
    <row r="78" spans="1:12" ht="16.05" customHeight="1" x14ac:dyDescent="0.3">
      <c r="A78" s="2">
        <v>109154</v>
      </c>
      <c r="B78" s="2" t="s">
        <v>318</v>
      </c>
      <c r="C78" s="2" t="s">
        <v>12</v>
      </c>
      <c r="D78" s="2" t="s">
        <v>13</v>
      </c>
      <c r="E78" s="2" t="s">
        <v>253</v>
      </c>
      <c r="F78" s="2" t="s">
        <v>319</v>
      </c>
      <c r="G78" s="2" t="s">
        <v>312</v>
      </c>
      <c r="H78" s="2" t="s">
        <v>278</v>
      </c>
      <c r="I78" s="2" t="s">
        <v>320</v>
      </c>
      <c r="J78" s="5">
        <v>795</v>
      </c>
      <c r="K78" s="6">
        <v>16</v>
      </c>
      <c r="L78" s="8" t="s">
        <v>1434</v>
      </c>
    </row>
    <row r="79" spans="1:12" ht="16.05" customHeight="1" x14ac:dyDescent="0.3">
      <c r="A79" s="2">
        <v>108891</v>
      </c>
      <c r="B79" s="2" t="s">
        <v>321</v>
      </c>
      <c r="C79" s="2" t="s">
        <v>12</v>
      </c>
      <c r="D79" s="2" t="s">
        <v>13</v>
      </c>
      <c r="E79" s="2" t="s">
        <v>253</v>
      </c>
      <c r="F79" s="2" t="s">
        <v>322</v>
      </c>
      <c r="G79" s="2" t="s">
        <v>299</v>
      </c>
      <c r="H79" s="2" t="s">
        <v>300</v>
      </c>
      <c r="I79" s="2" t="s">
        <v>323</v>
      </c>
      <c r="J79" s="5">
        <v>795</v>
      </c>
      <c r="K79" s="6">
        <v>17</v>
      </c>
      <c r="L79" s="8" t="s">
        <v>1434</v>
      </c>
    </row>
    <row r="80" spans="1:12" ht="16.05" customHeight="1" x14ac:dyDescent="0.3">
      <c r="A80" s="2">
        <v>109226</v>
      </c>
      <c r="B80" s="2" t="s">
        <v>324</v>
      </c>
      <c r="C80" s="2" t="s">
        <v>12</v>
      </c>
      <c r="D80" s="2" t="s">
        <v>13</v>
      </c>
      <c r="E80" s="2" t="s">
        <v>253</v>
      </c>
      <c r="F80" s="2" t="s">
        <v>325</v>
      </c>
      <c r="G80" s="2" t="s">
        <v>312</v>
      </c>
      <c r="H80" s="2" t="s">
        <v>278</v>
      </c>
      <c r="I80" s="2" t="s">
        <v>326</v>
      </c>
      <c r="J80" s="5">
        <v>795</v>
      </c>
      <c r="K80" s="6">
        <v>18</v>
      </c>
      <c r="L80" s="8" t="s">
        <v>1434</v>
      </c>
    </row>
    <row r="81" spans="1:12" ht="16.05" customHeight="1" x14ac:dyDescent="0.3">
      <c r="A81" s="2">
        <v>109213</v>
      </c>
      <c r="B81" s="2" t="s">
        <v>327</v>
      </c>
      <c r="C81" s="2" t="s">
        <v>12</v>
      </c>
      <c r="D81" s="2" t="s">
        <v>13</v>
      </c>
      <c r="E81" s="2" t="s">
        <v>253</v>
      </c>
      <c r="F81" s="2" t="s">
        <v>328</v>
      </c>
      <c r="G81" s="2" t="s">
        <v>329</v>
      </c>
      <c r="H81" s="2" t="s">
        <v>278</v>
      </c>
      <c r="I81" s="2" t="s">
        <v>330</v>
      </c>
      <c r="J81" s="5">
        <v>794</v>
      </c>
      <c r="K81" s="6">
        <v>19</v>
      </c>
      <c r="L81" s="8" t="s">
        <v>1434</v>
      </c>
    </row>
    <row r="82" spans="1:12" ht="16.05" customHeight="1" x14ac:dyDescent="0.3">
      <c r="A82" s="2">
        <v>109223</v>
      </c>
      <c r="B82" s="2" t="s">
        <v>331</v>
      </c>
      <c r="C82" s="2" t="s">
        <v>12</v>
      </c>
      <c r="D82" s="2" t="s">
        <v>13</v>
      </c>
      <c r="E82" s="2" t="s">
        <v>253</v>
      </c>
      <c r="F82" s="2" t="s">
        <v>332</v>
      </c>
      <c r="G82" s="2" t="s">
        <v>312</v>
      </c>
      <c r="H82" s="2" t="s">
        <v>278</v>
      </c>
      <c r="I82" s="2" t="s">
        <v>333</v>
      </c>
      <c r="J82" s="5">
        <v>793</v>
      </c>
      <c r="K82" s="6">
        <v>20</v>
      </c>
      <c r="L82" s="8" t="s">
        <v>1434</v>
      </c>
    </row>
    <row r="83" spans="1:12" ht="16.05" customHeight="1" x14ac:dyDescent="0.3">
      <c r="A83" s="2">
        <v>135418</v>
      </c>
      <c r="B83" s="2" t="s">
        <v>334</v>
      </c>
      <c r="C83" s="2" t="s">
        <v>12</v>
      </c>
      <c r="D83" s="2" t="s">
        <v>13</v>
      </c>
      <c r="E83" s="2" t="s">
        <v>253</v>
      </c>
      <c r="F83" s="2" t="s">
        <v>335</v>
      </c>
      <c r="G83" s="2" t="s">
        <v>91</v>
      </c>
      <c r="H83" s="2" t="s">
        <v>92</v>
      </c>
      <c r="I83" s="2" t="s">
        <v>336</v>
      </c>
      <c r="J83" s="5">
        <v>792</v>
      </c>
      <c r="K83" s="6">
        <v>21</v>
      </c>
      <c r="L83" s="8" t="s">
        <v>1434</v>
      </c>
    </row>
    <row r="84" spans="1:12" ht="16.05" customHeight="1" x14ac:dyDescent="0.3">
      <c r="A84" s="2">
        <v>135495</v>
      </c>
      <c r="B84" s="2" t="s">
        <v>337</v>
      </c>
      <c r="C84" s="2" t="s">
        <v>12</v>
      </c>
      <c r="D84" s="2" t="s">
        <v>13</v>
      </c>
      <c r="E84" s="2" t="s">
        <v>253</v>
      </c>
      <c r="F84" s="2" t="s">
        <v>338</v>
      </c>
      <c r="G84" s="2" t="s">
        <v>91</v>
      </c>
      <c r="H84" s="2" t="s">
        <v>92</v>
      </c>
      <c r="I84" s="2" t="s">
        <v>339</v>
      </c>
      <c r="J84" s="5">
        <v>790</v>
      </c>
      <c r="K84" s="6">
        <v>22</v>
      </c>
      <c r="L84" s="8" t="s">
        <v>1434</v>
      </c>
    </row>
    <row r="85" spans="1:12" ht="16.05" customHeight="1" x14ac:dyDescent="0.3">
      <c r="A85" s="2">
        <v>135525</v>
      </c>
      <c r="B85" s="2" t="s">
        <v>340</v>
      </c>
      <c r="C85" s="2" t="s">
        <v>12</v>
      </c>
      <c r="D85" s="2" t="s">
        <v>13</v>
      </c>
      <c r="E85" s="2" t="s">
        <v>253</v>
      </c>
      <c r="F85" s="2" t="s">
        <v>341</v>
      </c>
      <c r="G85" s="2" t="s">
        <v>91</v>
      </c>
      <c r="H85" s="2" t="s">
        <v>92</v>
      </c>
      <c r="I85" s="2" t="s">
        <v>342</v>
      </c>
      <c r="J85" s="5">
        <v>790</v>
      </c>
      <c r="K85" s="6">
        <v>23</v>
      </c>
      <c r="L85" s="8" t="s">
        <v>1434</v>
      </c>
    </row>
    <row r="86" spans="1:12" ht="16.05" customHeight="1" x14ac:dyDescent="0.3">
      <c r="A86" s="2">
        <v>112039</v>
      </c>
      <c r="B86" s="2" t="s">
        <v>343</v>
      </c>
      <c r="C86" s="2" t="s">
        <v>12</v>
      </c>
      <c r="D86" s="2" t="s">
        <v>13</v>
      </c>
      <c r="E86" s="2" t="s">
        <v>253</v>
      </c>
      <c r="F86" s="2" t="s">
        <v>344</v>
      </c>
      <c r="G86" s="2" t="s">
        <v>91</v>
      </c>
      <c r="H86" s="2" t="s">
        <v>345</v>
      </c>
      <c r="I86" s="2" t="s">
        <v>346</v>
      </c>
      <c r="J86" s="5">
        <v>788</v>
      </c>
      <c r="K86" s="6">
        <v>24</v>
      </c>
      <c r="L86" s="8" t="s">
        <v>1434</v>
      </c>
    </row>
    <row r="87" spans="1:12" ht="16.05" customHeight="1" x14ac:dyDescent="0.3">
      <c r="A87" s="2">
        <v>109581</v>
      </c>
      <c r="B87" s="2" t="s">
        <v>347</v>
      </c>
      <c r="C87" s="2" t="s">
        <v>12</v>
      </c>
      <c r="D87" s="2" t="s">
        <v>13</v>
      </c>
      <c r="E87" s="2" t="s">
        <v>253</v>
      </c>
      <c r="F87" s="2" t="s">
        <v>348</v>
      </c>
      <c r="G87" s="2" t="s">
        <v>294</v>
      </c>
      <c r="H87" s="2" t="s">
        <v>349</v>
      </c>
      <c r="I87" s="2" t="s">
        <v>350</v>
      </c>
      <c r="J87" s="5">
        <v>787</v>
      </c>
      <c r="K87" s="6">
        <v>25</v>
      </c>
      <c r="L87" s="8" t="s">
        <v>1434</v>
      </c>
    </row>
    <row r="88" spans="1:12" ht="16.05" customHeight="1" x14ac:dyDescent="0.3">
      <c r="A88" s="2">
        <v>109251</v>
      </c>
      <c r="B88" s="2" t="s">
        <v>351</v>
      </c>
      <c r="C88" s="2" t="s">
        <v>12</v>
      </c>
      <c r="D88" s="2" t="s">
        <v>13</v>
      </c>
      <c r="E88" s="2" t="s">
        <v>253</v>
      </c>
      <c r="F88" s="2" t="s">
        <v>352</v>
      </c>
      <c r="G88" s="2" t="s">
        <v>353</v>
      </c>
      <c r="H88" s="2" t="s">
        <v>278</v>
      </c>
      <c r="I88" s="2" t="s">
        <v>354</v>
      </c>
      <c r="J88" s="5">
        <v>787</v>
      </c>
      <c r="K88" s="6">
        <v>26</v>
      </c>
      <c r="L88" s="8" t="s">
        <v>1434</v>
      </c>
    </row>
    <row r="89" spans="1:12" ht="16.05" customHeight="1" x14ac:dyDescent="0.3">
      <c r="A89" s="2">
        <v>117017</v>
      </c>
      <c r="B89" s="2" t="s">
        <v>355</v>
      </c>
      <c r="C89" s="2" t="s">
        <v>12</v>
      </c>
      <c r="D89" s="2" t="s">
        <v>13</v>
      </c>
      <c r="E89" s="2" t="s">
        <v>253</v>
      </c>
      <c r="F89" s="2" t="s">
        <v>356</v>
      </c>
      <c r="G89" s="2" t="s">
        <v>357</v>
      </c>
      <c r="H89" s="2" t="s">
        <v>358</v>
      </c>
      <c r="I89" s="2" t="s">
        <v>359</v>
      </c>
      <c r="J89" s="5">
        <v>786</v>
      </c>
      <c r="K89" s="6">
        <v>27</v>
      </c>
      <c r="L89" s="8" t="s">
        <v>1434</v>
      </c>
    </row>
    <row r="90" spans="1:12" ht="16.05" customHeight="1" x14ac:dyDescent="0.3">
      <c r="A90" s="2">
        <v>134282</v>
      </c>
      <c r="B90" s="2" t="s">
        <v>360</v>
      </c>
      <c r="C90" s="2" t="s">
        <v>12</v>
      </c>
      <c r="D90" s="2" t="s">
        <v>13</v>
      </c>
      <c r="E90" s="2" t="s">
        <v>253</v>
      </c>
      <c r="F90" s="2" t="s">
        <v>361</v>
      </c>
      <c r="G90" s="2" t="s">
        <v>25</v>
      </c>
      <c r="H90" s="2" t="s">
        <v>362</v>
      </c>
      <c r="I90" s="2" t="s">
        <v>363</v>
      </c>
      <c r="J90" s="5">
        <v>785</v>
      </c>
      <c r="K90" s="6">
        <v>28</v>
      </c>
      <c r="L90" s="8" t="s">
        <v>1434</v>
      </c>
    </row>
    <row r="91" spans="1:12" ht="16.05" customHeight="1" x14ac:dyDescent="0.3">
      <c r="A91" s="2">
        <v>117418</v>
      </c>
      <c r="B91" s="2" t="s">
        <v>364</v>
      </c>
      <c r="C91" s="2" t="s">
        <v>12</v>
      </c>
      <c r="D91" s="2" t="s">
        <v>13</v>
      </c>
      <c r="E91" s="2" t="s">
        <v>253</v>
      </c>
      <c r="F91" s="2" t="s">
        <v>365</v>
      </c>
      <c r="G91" s="2" t="s">
        <v>366</v>
      </c>
      <c r="H91" s="2" t="s">
        <v>367</v>
      </c>
      <c r="I91" s="2" t="s">
        <v>368</v>
      </c>
      <c r="J91" s="5">
        <v>785</v>
      </c>
      <c r="K91" s="6">
        <v>29</v>
      </c>
      <c r="L91" s="8" t="s">
        <v>1434</v>
      </c>
    </row>
    <row r="92" spans="1:12" ht="16.05" customHeight="1" x14ac:dyDescent="0.3">
      <c r="A92" s="2">
        <v>117441</v>
      </c>
      <c r="B92" s="2" t="s">
        <v>369</v>
      </c>
      <c r="C92" s="2" t="s">
        <v>12</v>
      </c>
      <c r="D92" s="2" t="s">
        <v>13</v>
      </c>
      <c r="E92" s="2" t="s">
        <v>253</v>
      </c>
      <c r="F92" s="2" t="s">
        <v>370</v>
      </c>
      <c r="G92" s="2" t="s">
        <v>366</v>
      </c>
      <c r="H92" s="2" t="s">
        <v>371</v>
      </c>
      <c r="I92" s="2" t="s">
        <v>372</v>
      </c>
      <c r="J92" s="5">
        <v>784</v>
      </c>
      <c r="K92" s="6">
        <v>30</v>
      </c>
      <c r="L92" s="8" t="s">
        <v>1434</v>
      </c>
    </row>
    <row r="93" spans="1:12" ht="16.05" customHeight="1" x14ac:dyDescent="0.3">
      <c r="A93" s="2">
        <v>116562</v>
      </c>
      <c r="B93" s="2" t="s">
        <v>373</v>
      </c>
      <c r="C93" s="2" t="s">
        <v>12</v>
      </c>
      <c r="D93" s="2" t="s">
        <v>13</v>
      </c>
      <c r="E93" s="2" t="s">
        <v>253</v>
      </c>
      <c r="F93" s="2" t="s">
        <v>374</v>
      </c>
      <c r="G93" s="2" t="s">
        <v>357</v>
      </c>
      <c r="H93" s="2" t="s">
        <v>358</v>
      </c>
      <c r="I93" s="2" t="s">
        <v>375</v>
      </c>
      <c r="J93" s="5">
        <v>783</v>
      </c>
      <c r="K93" s="6">
        <v>31</v>
      </c>
      <c r="L93" s="8" t="s">
        <v>1434</v>
      </c>
    </row>
    <row r="94" spans="1:12" ht="16.05" customHeight="1" x14ac:dyDescent="0.3">
      <c r="A94" s="2">
        <v>133125</v>
      </c>
      <c r="B94" s="2" t="s">
        <v>376</v>
      </c>
      <c r="C94" s="2" t="s">
        <v>12</v>
      </c>
      <c r="D94" s="2" t="s">
        <v>13</v>
      </c>
      <c r="E94" s="2" t="s">
        <v>253</v>
      </c>
      <c r="F94" s="2" t="s">
        <v>377</v>
      </c>
      <c r="G94" s="2" t="s">
        <v>224</v>
      </c>
      <c r="H94" s="2" t="s">
        <v>316</v>
      </c>
      <c r="I94" s="2" t="s">
        <v>378</v>
      </c>
      <c r="J94" s="5">
        <v>783</v>
      </c>
      <c r="K94" s="6">
        <v>32</v>
      </c>
      <c r="L94" s="8" t="s">
        <v>1434</v>
      </c>
    </row>
    <row r="95" spans="1:12" ht="16.05" customHeight="1" x14ac:dyDescent="0.3">
      <c r="A95" s="2">
        <v>117409</v>
      </c>
      <c r="B95" s="2" t="s">
        <v>379</v>
      </c>
      <c r="C95" s="2" t="s">
        <v>12</v>
      </c>
      <c r="D95" s="2" t="s">
        <v>13</v>
      </c>
      <c r="E95" s="2" t="s">
        <v>253</v>
      </c>
      <c r="F95" s="2" t="s">
        <v>380</v>
      </c>
      <c r="G95" s="2" t="s">
        <v>366</v>
      </c>
      <c r="H95" s="2" t="s">
        <v>371</v>
      </c>
      <c r="I95" s="2" t="s">
        <v>381</v>
      </c>
      <c r="J95" s="5">
        <v>782</v>
      </c>
      <c r="K95" s="6">
        <v>33</v>
      </c>
      <c r="L95" s="8" t="s">
        <v>1434</v>
      </c>
    </row>
    <row r="96" spans="1:12" ht="16.05" customHeight="1" x14ac:dyDescent="0.3">
      <c r="A96" s="2">
        <v>114619</v>
      </c>
      <c r="B96" s="2" t="s">
        <v>382</v>
      </c>
      <c r="C96" s="2" t="s">
        <v>12</v>
      </c>
      <c r="D96" s="2" t="s">
        <v>13</v>
      </c>
      <c r="E96" s="2" t="s">
        <v>253</v>
      </c>
      <c r="F96" s="2" t="s">
        <v>383</v>
      </c>
      <c r="G96" s="2" t="s">
        <v>357</v>
      </c>
      <c r="H96" s="2" t="s">
        <v>358</v>
      </c>
      <c r="I96" s="2" t="s">
        <v>384</v>
      </c>
      <c r="J96" s="5">
        <v>780</v>
      </c>
      <c r="K96" s="6">
        <v>34</v>
      </c>
      <c r="L96" s="8" t="s">
        <v>1434</v>
      </c>
    </row>
    <row r="97" spans="1:12" ht="16.05" customHeight="1" x14ac:dyDescent="0.3">
      <c r="A97" s="2">
        <v>112350</v>
      </c>
      <c r="B97" s="2" t="s">
        <v>385</v>
      </c>
      <c r="C97" s="2" t="s">
        <v>12</v>
      </c>
      <c r="D97" s="2" t="s">
        <v>13</v>
      </c>
      <c r="E97" s="2" t="s">
        <v>253</v>
      </c>
      <c r="F97" s="2" t="s">
        <v>386</v>
      </c>
      <c r="G97" s="2" t="s">
        <v>91</v>
      </c>
      <c r="H97" s="2" t="s">
        <v>387</v>
      </c>
      <c r="I97" s="2" t="s">
        <v>388</v>
      </c>
      <c r="J97" s="5">
        <v>780</v>
      </c>
      <c r="K97" s="6">
        <v>35</v>
      </c>
      <c r="L97" s="8" t="s">
        <v>1434</v>
      </c>
    </row>
    <row r="98" spans="1:12" ht="16.05" customHeight="1" x14ac:dyDescent="0.3">
      <c r="A98" s="2">
        <v>116936</v>
      </c>
      <c r="B98" s="2" t="s">
        <v>389</v>
      </c>
      <c r="C98" s="2" t="s">
        <v>12</v>
      </c>
      <c r="D98" s="2" t="s">
        <v>13</v>
      </c>
      <c r="E98" s="2" t="s">
        <v>253</v>
      </c>
      <c r="F98" s="2" t="s">
        <v>390</v>
      </c>
      <c r="G98" s="2" t="s">
        <v>357</v>
      </c>
      <c r="H98" s="2" t="s">
        <v>391</v>
      </c>
      <c r="I98" s="2" t="s">
        <v>392</v>
      </c>
      <c r="J98" s="5">
        <v>779</v>
      </c>
      <c r="K98" s="6">
        <v>36</v>
      </c>
      <c r="L98" s="8" t="s">
        <v>1434</v>
      </c>
    </row>
    <row r="99" spans="1:12" ht="16.05" customHeight="1" x14ac:dyDescent="0.3">
      <c r="A99" s="2">
        <v>131543</v>
      </c>
      <c r="B99" s="2" t="s">
        <v>393</v>
      </c>
      <c r="C99" s="2" t="s">
        <v>12</v>
      </c>
      <c r="D99" s="2" t="s">
        <v>13</v>
      </c>
      <c r="E99" s="2" t="s">
        <v>253</v>
      </c>
      <c r="F99" s="2" t="s">
        <v>394</v>
      </c>
      <c r="G99" s="2" t="s">
        <v>395</v>
      </c>
      <c r="H99" s="2" t="s">
        <v>396</v>
      </c>
      <c r="I99" s="2" t="s">
        <v>397</v>
      </c>
      <c r="J99" s="5">
        <v>776</v>
      </c>
      <c r="K99" s="6">
        <v>37</v>
      </c>
      <c r="L99" s="8" t="s">
        <v>1434</v>
      </c>
    </row>
    <row r="100" spans="1:12" ht="16.05" customHeight="1" x14ac:dyDescent="0.3">
      <c r="A100" s="2">
        <v>117035</v>
      </c>
      <c r="B100" s="2" t="s">
        <v>398</v>
      </c>
      <c r="C100" s="2" t="s">
        <v>12</v>
      </c>
      <c r="D100" s="2" t="s">
        <v>13</v>
      </c>
      <c r="E100" s="2" t="s">
        <v>253</v>
      </c>
      <c r="F100" s="2" t="s">
        <v>399</v>
      </c>
      <c r="G100" s="2" t="s">
        <v>357</v>
      </c>
      <c r="H100" s="2" t="s">
        <v>400</v>
      </c>
      <c r="I100" s="2" t="s">
        <v>401</v>
      </c>
      <c r="J100" s="5">
        <v>776</v>
      </c>
      <c r="K100" s="6">
        <v>38</v>
      </c>
      <c r="L100" s="8" t="s">
        <v>1434</v>
      </c>
    </row>
    <row r="101" spans="1:12" ht="16.05" customHeight="1" x14ac:dyDescent="0.3">
      <c r="A101" s="2">
        <v>117405</v>
      </c>
      <c r="B101" s="2" t="s">
        <v>402</v>
      </c>
      <c r="C101" s="2" t="s">
        <v>12</v>
      </c>
      <c r="D101" s="2" t="s">
        <v>13</v>
      </c>
      <c r="E101" s="2" t="s">
        <v>253</v>
      </c>
      <c r="F101" s="2" t="s">
        <v>403</v>
      </c>
      <c r="G101" s="2" t="s">
        <v>366</v>
      </c>
      <c r="H101" s="2" t="s">
        <v>404</v>
      </c>
      <c r="I101" s="2" t="s">
        <v>405</v>
      </c>
      <c r="J101" s="5">
        <v>766</v>
      </c>
      <c r="K101" s="6">
        <v>39</v>
      </c>
      <c r="L101" s="8" t="s">
        <v>1434</v>
      </c>
    </row>
    <row r="102" spans="1:12" ht="16.05" customHeight="1" x14ac:dyDescent="0.3">
      <c r="A102" s="2">
        <v>109235</v>
      </c>
      <c r="B102" s="2" t="s">
        <v>406</v>
      </c>
      <c r="C102" s="2" t="s">
        <v>12</v>
      </c>
      <c r="D102" s="2" t="s">
        <v>13</v>
      </c>
      <c r="E102" s="2" t="s">
        <v>253</v>
      </c>
      <c r="F102" s="2" t="s">
        <v>407</v>
      </c>
      <c r="G102" s="2" t="s">
        <v>211</v>
      </c>
      <c r="H102" s="2" t="s">
        <v>408</v>
      </c>
      <c r="I102" s="2" t="s">
        <v>409</v>
      </c>
      <c r="J102" s="5">
        <v>765</v>
      </c>
      <c r="K102" s="6">
        <v>40</v>
      </c>
      <c r="L102" s="8" t="s">
        <v>1435</v>
      </c>
    </row>
    <row r="103" spans="1:12" ht="16.05" customHeight="1" x14ac:dyDescent="0.3">
      <c r="A103" s="2">
        <v>109686</v>
      </c>
      <c r="B103" s="2" t="s">
        <v>410</v>
      </c>
      <c r="C103" s="2" t="s">
        <v>12</v>
      </c>
      <c r="D103" s="2" t="s">
        <v>13</v>
      </c>
      <c r="E103" s="2" t="s">
        <v>253</v>
      </c>
      <c r="F103" s="2" t="s">
        <v>411</v>
      </c>
      <c r="G103" s="2" t="s">
        <v>412</v>
      </c>
      <c r="H103" s="2" t="s">
        <v>413</v>
      </c>
      <c r="I103" s="2" t="s">
        <v>414</v>
      </c>
      <c r="J103" s="5">
        <v>764</v>
      </c>
      <c r="K103" s="6">
        <v>41</v>
      </c>
      <c r="L103" s="8" t="s">
        <v>1435</v>
      </c>
    </row>
    <row r="104" spans="1:12" ht="16.05" customHeight="1" x14ac:dyDescent="0.3">
      <c r="A104" s="2">
        <v>117458</v>
      </c>
      <c r="B104" s="2" t="s">
        <v>415</v>
      </c>
      <c r="C104" s="2" t="s">
        <v>12</v>
      </c>
      <c r="D104" s="2" t="s">
        <v>13</v>
      </c>
      <c r="E104" s="2" t="s">
        <v>253</v>
      </c>
      <c r="F104" s="2" t="s">
        <v>416</v>
      </c>
      <c r="G104" s="2" t="s">
        <v>366</v>
      </c>
      <c r="H104" s="2" t="s">
        <v>367</v>
      </c>
      <c r="I104" s="2" t="s">
        <v>417</v>
      </c>
      <c r="J104" s="5">
        <v>757</v>
      </c>
      <c r="K104" s="6">
        <v>42</v>
      </c>
      <c r="L104" s="8" t="s">
        <v>1435</v>
      </c>
    </row>
    <row r="105" spans="1:12" ht="16.05" customHeight="1" x14ac:dyDescent="0.3">
      <c r="A105" s="2">
        <v>132873</v>
      </c>
      <c r="B105" s="2" t="s">
        <v>418</v>
      </c>
      <c r="C105" s="2" t="s">
        <v>12</v>
      </c>
      <c r="D105" s="2" t="s">
        <v>13</v>
      </c>
      <c r="E105" s="2" t="s">
        <v>253</v>
      </c>
      <c r="F105" s="2" t="s">
        <v>419</v>
      </c>
      <c r="G105" s="2" t="s">
        <v>420</v>
      </c>
      <c r="H105" s="2" t="s">
        <v>421</v>
      </c>
      <c r="I105" s="2" t="s">
        <v>422</v>
      </c>
      <c r="J105" s="5">
        <v>757</v>
      </c>
      <c r="K105" s="6">
        <v>43</v>
      </c>
      <c r="L105" s="8" t="s">
        <v>1435</v>
      </c>
    </row>
    <row r="106" spans="1:12" ht="16.05" customHeight="1" x14ac:dyDescent="0.3">
      <c r="A106" s="2">
        <v>116582</v>
      </c>
      <c r="B106" s="2" t="s">
        <v>423</v>
      </c>
      <c r="C106" s="2" t="s">
        <v>12</v>
      </c>
      <c r="D106" s="2" t="s">
        <v>13</v>
      </c>
      <c r="E106" s="2" t="s">
        <v>253</v>
      </c>
      <c r="F106" s="2" t="s">
        <v>424</v>
      </c>
      <c r="G106" s="2" t="s">
        <v>425</v>
      </c>
      <c r="H106" s="2" t="s">
        <v>426</v>
      </c>
      <c r="I106" s="2" t="s">
        <v>427</v>
      </c>
      <c r="J106" s="5">
        <v>755</v>
      </c>
      <c r="K106" s="6">
        <v>44</v>
      </c>
      <c r="L106" s="8" t="s">
        <v>1435</v>
      </c>
    </row>
    <row r="107" spans="1:12" ht="16.05" customHeight="1" x14ac:dyDescent="0.3">
      <c r="A107" s="2">
        <v>132474</v>
      </c>
      <c r="B107" s="2" t="s">
        <v>428</v>
      </c>
      <c r="C107" s="2" t="s">
        <v>12</v>
      </c>
      <c r="D107" s="2" t="s">
        <v>13</v>
      </c>
      <c r="E107" s="2" t="s">
        <v>253</v>
      </c>
      <c r="F107" s="2" t="s">
        <v>429</v>
      </c>
      <c r="G107" s="2" t="s">
        <v>420</v>
      </c>
      <c r="H107" s="2" t="s">
        <v>421</v>
      </c>
      <c r="I107" s="2" t="s">
        <v>430</v>
      </c>
      <c r="J107" s="5">
        <v>753</v>
      </c>
      <c r="K107" s="6">
        <v>45</v>
      </c>
      <c r="L107" s="8" t="s">
        <v>1435</v>
      </c>
    </row>
    <row r="108" spans="1:12" ht="16.05" customHeight="1" x14ac:dyDescent="0.3">
      <c r="A108" s="2">
        <v>109656</v>
      </c>
      <c r="B108" s="2" t="s">
        <v>431</v>
      </c>
      <c r="C108" s="2" t="s">
        <v>12</v>
      </c>
      <c r="D108" s="2" t="s">
        <v>13</v>
      </c>
      <c r="E108" s="2" t="s">
        <v>253</v>
      </c>
      <c r="F108" s="2" t="s">
        <v>432</v>
      </c>
      <c r="G108" s="2" t="s">
        <v>412</v>
      </c>
      <c r="H108" s="2" t="s">
        <v>433</v>
      </c>
      <c r="I108" s="2" t="s">
        <v>434</v>
      </c>
      <c r="J108" s="5">
        <v>750</v>
      </c>
      <c r="K108" s="6">
        <v>46</v>
      </c>
      <c r="L108" s="8" t="s">
        <v>1435</v>
      </c>
    </row>
    <row r="109" spans="1:12" ht="16.05" customHeight="1" x14ac:dyDescent="0.3">
      <c r="A109" s="2">
        <v>133084</v>
      </c>
      <c r="B109" s="2" t="s">
        <v>435</v>
      </c>
      <c r="C109" s="2" t="s">
        <v>12</v>
      </c>
      <c r="D109" s="2" t="s">
        <v>13</v>
      </c>
      <c r="E109" s="2" t="s">
        <v>253</v>
      </c>
      <c r="F109" s="2" t="s">
        <v>436</v>
      </c>
      <c r="G109" s="2" t="s">
        <v>437</v>
      </c>
      <c r="H109" s="2" t="s">
        <v>316</v>
      </c>
      <c r="I109" s="2" t="s">
        <v>438</v>
      </c>
      <c r="J109" s="5">
        <v>741</v>
      </c>
      <c r="K109" s="6">
        <v>47</v>
      </c>
      <c r="L109" s="8" t="s">
        <v>1435</v>
      </c>
    </row>
    <row r="110" spans="1:12" ht="16.05" customHeight="1" x14ac:dyDescent="0.3">
      <c r="A110" s="2">
        <v>112301</v>
      </c>
      <c r="B110" s="2" t="s">
        <v>439</v>
      </c>
      <c r="C110" s="2" t="s">
        <v>12</v>
      </c>
      <c r="D110" s="2" t="s">
        <v>13</v>
      </c>
      <c r="E110" s="2" t="s">
        <v>253</v>
      </c>
      <c r="F110" s="2" t="s">
        <v>440</v>
      </c>
      <c r="G110" s="2" t="s">
        <v>91</v>
      </c>
      <c r="H110" s="2" t="s">
        <v>285</v>
      </c>
      <c r="I110" s="2" t="s">
        <v>441</v>
      </c>
      <c r="J110" s="5">
        <v>741</v>
      </c>
      <c r="K110" s="6">
        <v>48</v>
      </c>
      <c r="L110" s="8" t="s">
        <v>1435</v>
      </c>
    </row>
    <row r="111" spans="1:12" ht="16.05" customHeight="1" x14ac:dyDescent="0.3">
      <c r="A111" s="2">
        <v>116979</v>
      </c>
      <c r="B111" s="2" t="s">
        <v>442</v>
      </c>
      <c r="C111" s="2" t="s">
        <v>12</v>
      </c>
      <c r="D111" s="2" t="s">
        <v>13</v>
      </c>
      <c r="E111" s="2" t="s">
        <v>253</v>
      </c>
      <c r="F111" s="2" t="s">
        <v>443</v>
      </c>
      <c r="G111" s="2" t="s">
        <v>357</v>
      </c>
      <c r="H111" s="2" t="s">
        <v>444</v>
      </c>
      <c r="I111" s="2" t="s">
        <v>445</v>
      </c>
      <c r="J111" s="5">
        <v>740</v>
      </c>
      <c r="K111" s="6">
        <v>49</v>
      </c>
      <c r="L111" s="8" t="s">
        <v>1435</v>
      </c>
    </row>
    <row r="112" spans="1:12" ht="16.05" customHeight="1" x14ac:dyDescent="0.3">
      <c r="A112" s="2">
        <v>110573</v>
      </c>
      <c r="B112" s="2" t="s">
        <v>446</v>
      </c>
      <c r="C112" s="2" t="s">
        <v>12</v>
      </c>
      <c r="D112" s="2" t="s">
        <v>13</v>
      </c>
      <c r="E112" s="2" t="s">
        <v>253</v>
      </c>
      <c r="F112" s="2" t="s">
        <v>447</v>
      </c>
      <c r="G112" s="2" t="s">
        <v>269</v>
      </c>
      <c r="H112" s="2" t="s">
        <v>448</v>
      </c>
      <c r="I112" s="2" t="s">
        <v>449</v>
      </c>
      <c r="J112" s="5">
        <v>727</v>
      </c>
      <c r="K112" s="6">
        <v>50</v>
      </c>
      <c r="L112" s="8" t="s">
        <v>1435</v>
      </c>
    </row>
    <row r="113" spans="1:12" ht="16.05" customHeight="1" x14ac:dyDescent="0.3">
      <c r="A113" s="2">
        <v>112313</v>
      </c>
      <c r="B113" s="2" t="s">
        <v>450</v>
      </c>
      <c r="C113" s="2" t="s">
        <v>12</v>
      </c>
      <c r="D113" s="2" t="s">
        <v>13</v>
      </c>
      <c r="E113" s="2" t="s">
        <v>253</v>
      </c>
      <c r="F113" s="2" t="s">
        <v>451</v>
      </c>
      <c r="G113" s="2" t="s">
        <v>91</v>
      </c>
      <c r="H113" s="2" t="s">
        <v>285</v>
      </c>
      <c r="I113" s="2" t="s">
        <v>452</v>
      </c>
      <c r="J113" s="5">
        <v>713</v>
      </c>
      <c r="K113" s="6">
        <v>51</v>
      </c>
      <c r="L113" s="8" t="s">
        <v>1435</v>
      </c>
    </row>
    <row r="114" spans="1:12" ht="16.05" customHeight="1" x14ac:dyDescent="0.3">
      <c r="A114" s="2">
        <v>112020</v>
      </c>
      <c r="B114" s="2" t="s">
        <v>453</v>
      </c>
      <c r="C114" s="2" t="s">
        <v>12</v>
      </c>
      <c r="D114" s="2" t="s">
        <v>13</v>
      </c>
      <c r="E114" s="2" t="s">
        <v>253</v>
      </c>
      <c r="F114" s="2" t="s">
        <v>454</v>
      </c>
      <c r="G114" s="2" t="s">
        <v>91</v>
      </c>
      <c r="H114" s="2" t="s">
        <v>285</v>
      </c>
      <c r="I114" s="2" t="s">
        <v>455</v>
      </c>
      <c r="J114" s="5">
        <v>692</v>
      </c>
      <c r="K114" s="6">
        <v>52</v>
      </c>
      <c r="L114" s="8" t="s">
        <v>1435</v>
      </c>
    </row>
    <row r="115" spans="1:12" ht="16.05" customHeight="1" x14ac:dyDescent="0.3">
      <c r="A115" s="2">
        <v>112369</v>
      </c>
      <c r="B115" s="2" t="s">
        <v>456</v>
      </c>
      <c r="C115" s="2" t="s">
        <v>12</v>
      </c>
      <c r="D115" s="2" t="s">
        <v>13</v>
      </c>
      <c r="E115" s="2" t="s">
        <v>253</v>
      </c>
      <c r="F115" s="2" t="s">
        <v>457</v>
      </c>
      <c r="G115" s="2" t="s">
        <v>91</v>
      </c>
      <c r="H115" s="2" t="s">
        <v>458</v>
      </c>
      <c r="I115" s="2" t="s">
        <v>459</v>
      </c>
      <c r="J115" s="5">
        <v>670</v>
      </c>
      <c r="K115" s="6">
        <v>53</v>
      </c>
      <c r="L115" s="8" t="s">
        <v>1435</v>
      </c>
    </row>
    <row r="116" spans="1:12" ht="16.05" customHeight="1" x14ac:dyDescent="0.3">
      <c r="A116" s="2">
        <v>134320</v>
      </c>
      <c r="B116" s="2" t="s">
        <v>460</v>
      </c>
      <c r="C116" s="2" t="s">
        <v>12</v>
      </c>
      <c r="D116" s="2" t="s">
        <v>13</v>
      </c>
      <c r="E116" s="2" t="s">
        <v>253</v>
      </c>
      <c r="F116" s="2" t="s">
        <v>461</v>
      </c>
      <c r="G116" s="2" t="s">
        <v>25</v>
      </c>
      <c r="H116" s="2" t="s">
        <v>362</v>
      </c>
      <c r="I116" s="2" t="s">
        <v>462</v>
      </c>
      <c r="J116" s="5">
        <v>654</v>
      </c>
      <c r="K116" s="6">
        <v>54</v>
      </c>
      <c r="L116" s="8" t="s">
        <v>1435</v>
      </c>
    </row>
    <row r="117" spans="1:12" ht="16.05" customHeight="1" x14ac:dyDescent="0.3">
      <c r="A117" s="2">
        <v>135409</v>
      </c>
      <c r="B117" s="2" t="s">
        <v>463</v>
      </c>
      <c r="C117" s="2" t="s">
        <v>12</v>
      </c>
      <c r="D117" s="2" t="s">
        <v>13</v>
      </c>
      <c r="E117" s="2" t="s">
        <v>253</v>
      </c>
      <c r="F117" s="2" t="s">
        <v>464</v>
      </c>
      <c r="G117" s="2" t="s">
        <v>91</v>
      </c>
      <c r="H117" s="2" t="s">
        <v>92</v>
      </c>
      <c r="I117" s="2" t="s">
        <v>465</v>
      </c>
      <c r="J117" s="5">
        <v>654</v>
      </c>
      <c r="K117" s="6">
        <v>55</v>
      </c>
      <c r="L117" s="8" t="s">
        <v>1435</v>
      </c>
    </row>
    <row r="118" spans="1:12" ht="16.05" customHeight="1" x14ac:dyDescent="0.3">
      <c r="A118" s="2">
        <v>109231</v>
      </c>
      <c r="B118" s="2" t="s">
        <v>466</v>
      </c>
      <c r="C118" s="2" t="s">
        <v>12</v>
      </c>
      <c r="D118" s="2" t="s">
        <v>13</v>
      </c>
      <c r="E118" s="2" t="s">
        <v>253</v>
      </c>
      <c r="F118" s="2" t="s">
        <v>467</v>
      </c>
      <c r="G118" s="2" t="s">
        <v>312</v>
      </c>
      <c r="H118" s="2" t="s">
        <v>278</v>
      </c>
      <c r="I118" s="2" t="s">
        <v>468</v>
      </c>
      <c r="J118" s="5">
        <v>653</v>
      </c>
      <c r="K118" s="6">
        <v>56</v>
      </c>
      <c r="L118" s="8" t="s">
        <v>1435</v>
      </c>
    </row>
    <row r="119" spans="1:12" ht="16.05" customHeight="1" x14ac:dyDescent="0.3">
      <c r="A119" s="2">
        <v>116989</v>
      </c>
      <c r="B119" s="2" t="s">
        <v>469</v>
      </c>
      <c r="C119" s="2" t="s">
        <v>12</v>
      </c>
      <c r="D119" s="2" t="s">
        <v>13</v>
      </c>
      <c r="E119" s="2" t="s">
        <v>253</v>
      </c>
      <c r="F119" s="2" t="s">
        <v>470</v>
      </c>
      <c r="G119" s="2" t="s">
        <v>357</v>
      </c>
      <c r="H119" s="2" t="s">
        <v>391</v>
      </c>
      <c r="I119" s="2" t="s">
        <v>471</v>
      </c>
      <c r="J119" s="5">
        <v>653</v>
      </c>
      <c r="K119" s="6">
        <v>57</v>
      </c>
      <c r="L119" s="8" t="s">
        <v>1435</v>
      </c>
    </row>
    <row r="120" spans="1:12" ht="16.05" customHeight="1" x14ac:dyDescent="0.3">
      <c r="A120" s="2">
        <v>133346</v>
      </c>
      <c r="B120" s="2" t="s">
        <v>472</v>
      </c>
      <c r="C120" s="2" t="s">
        <v>12</v>
      </c>
      <c r="D120" s="2" t="s">
        <v>13</v>
      </c>
      <c r="E120" s="2" t="s">
        <v>253</v>
      </c>
      <c r="F120" s="2" t="s">
        <v>473</v>
      </c>
      <c r="G120" s="2" t="s">
        <v>474</v>
      </c>
      <c r="H120" s="2" t="s">
        <v>316</v>
      </c>
      <c r="I120" s="2" t="s">
        <v>475</v>
      </c>
      <c r="J120" s="5">
        <v>651</v>
      </c>
      <c r="K120" s="6">
        <v>58</v>
      </c>
      <c r="L120" s="8" t="s">
        <v>1435</v>
      </c>
    </row>
    <row r="121" spans="1:12" ht="16.05" customHeight="1" x14ac:dyDescent="0.3">
      <c r="A121" s="2">
        <v>134187</v>
      </c>
      <c r="B121" s="2" t="s">
        <v>476</v>
      </c>
      <c r="C121" s="2" t="s">
        <v>12</v>
      </c>
      <c r="D121" s="2" t="s">
        <v>13</v>
      </c>
      <c r="E121" s="2" t="s">
        <v>253</v>
      </c>
      <c r="F121" s="2" t="s">
        <v>477</v>
      </c>
      <c r="G121" s="2" t="s">
        <v>478</v>
      </c>
      <c r="H121" s="2" t="s">
        <v>53</v>
      </c>
      <c r="I121" s="2" t="s">
        <v>479</v>
      </c>
      <c r="J121" s="5">
        <v>650</v>
      </c>
      <c r="K121" s="6">
        <v>59</v>
      </c>
      <c r="L121" s="8" t="s">
        <v>1435</v>
      </c>
    </row>
    <row r="122" spans="1:12" ht="16.05" customHeight="1" x14ac:dyDescent="0.3">
      <c r="A122" s="2">
        <v>112314</v>
      </c>
      <c r="B122" s="2" t="s">
        <v>480</v>
      </c>
      <c r="C122" s="2" t="s">
        <v>12</v>
      </c>
      <c r="D122" s="2" t="s">
        <v>13</v>
      </c>
      <c r="E122" s="2" t="s">
        <v>253</v>
      </c>
      <c r="F122" s="2" t="s">
        <v>481</v>
      </c>
      <c r="G122" s="2" t="s">
        <v>91</v>
      </c>
      <c r="H122" s="2" t="s">
        <v>285</v>
      </c>
      <c r="I122" s="2" t="s">
        <v>482</v>
      </c>
      <c r="J122" s="5">
        <v>648</v>
      </c>
      <c r="K122" s="6">
        <v>60</v>
      </c>
      <c r="L122" s="8" t="s">
        <v>1435</v>
      </c>
    </row>
    <row r="123" spans="1:12" ht="16.05" customHeight="1" x14ac:dyDescent="0.3">
      <c r="A123" s="2">
        <v>109601</v>
      </c>
      <c r="B123" s="2" t="s">
        <v>483</v>
      </c>
      <c r="C123" s="2" t="s">
        <v>12</v>
      </c>
      <c r="D123" s="2" t="s">
        <v>13</v>
      </c>
      <c r="E123" s="2" t="s">
        <v>253</v>
      </c>
      <c r="F123" s="2" t="s">
        <v>484</v>
      </c>
      <c r="G123" s="2" t="s">
        <v>412</v>
      </c>
      <c r="H123" s="2" t="s">
        <v>485</v>
      </c>
      <c r="I123" s="2" t="s">
        <v>486</v>
      </c>
      <c r="J123" s="5">
        <v>647</v>
      </c>
      <c r="K123" s="6">
        <v>61</v>
      </c>
      <c r="L123" s="8" t="s">
        <v>1435</v>
      </c>
    </row>
    <row r="124" spans="1:12" ht="16.05" customHeight="1" x14ac:dyDescent="0.3">
      <c r="A124" s="2">
        <v>109676</v>
      </c>
      <c r="B124" s="2" t="s">
        <v>487</v>
      </c>
      <c r="C124" s="2" t="s">
        <v>12</v>
      </c>
      <c r="D124" s="2" t="s">
        <v>13</v>
      </c>
      <c r="E124" s="2" t="s">
        <v>253</v>
      </c>
      <c r="F124" s="2" t="s">
        <v>488</v>
      </c>
      <c r="G124" s="2" t="s">
        <v>412</v>
      </c>
      <c r="H124" s="2" t="s">
        <v>489</v>
      </c>
      <c r="I124" s="2" t="s">
        <v>490</v>
      </c>
      <c r="J124" s="5">
        <v>645</v>
      </c>
      <c r="K124" s="6">
        <v>62</v>
      </c>
      <c r="L124" s="8" t="s">
        <v>1435</v>
      </c>
    </row>
    <row r="125" spans="1:12" ht="16.05" customHeight="1" x14ac:dyDescent="0.3">
      <c r="A125" s="2">
        <v>109206</v>
      </c>
      <c r="B125" s="2" t="s">
        <v>491</v>
      </c>
      <c r="C125" s="2" t="s">
        <v>12</v>
      </c>
      <c r="D125" s="2" t="s">
        <v>13</v>
      </c>
      <c r="E125" s="2" t="s">
        <v>253</v>
      </c>
      <c r="F125" s="2" t="s">
        <v>492</v>
      </c>
      <c r="G125" s="2" t="s">
        <v>211</v>
      </c>
      <c r="H125" s="2" t="s">
        <v>493</v>
      </c>
      <c r="I125" s="2" t="s">
        <v>494</v>
      </c>
      <c r="J125" s="5">
        <v>642</v>
      </c>
      <c r="K125" s="6">
        <v>63</v>
      </c>
      <c r="L125" s="8" t="s">
        <v>1435</v>
      </c>
    </row>
    <row r="126" spans="1:12" ht="16.05" customHeight="1" x14ac:dyDescent="0.3">
      <c r="A126" s="2">
        <v>109787</v>
      </c>
      <c r="B126" s="2" t="s">
        <v>495</v>
      </c>
      <c r="C126" s="2" t="s">
        <v>12</v>
      </c>
      <c r="D126" s="2" t="s">
        <v>13</v>
      </c>
      <c r="E126" s="2" t="s">
        <v>253</v>
      </c>
      <c r="F126" s="2" t="s">
        <v>496</v>
      </c>
      <c r="G126" s="2" t="s">
        <v>412</v>
      </c>
      <c r="H126" s="2" t="s">
        <v>497</v>
      </c>
      <c r="I126" s="2" t="s">
        <v>498</v>
      </c>
      <c r="J126" s="5">
        <v>617</v>
      </c>
      <c r="K126" s="6">
        <v>64</v>
      </c>
      <c r="L126" s="8" t="s">
        <v>1435</v>
      </c>
    </row>
    <row r="127" spans="1:12" ht="16.05" customHeight="1" x14ac:dyDescent="0.3">
      <c r="A127" s="2">
        <v>117438</v>
      </c>
      <c r="B127" s="2" t="s">
        <v>499</v>
      </c>
      <c r="C127" s="2" t="s">
        <v>12</v>
      </c>
      <c r="D127" s="2" t="s">
        <v>13</v>
      </c>
      <c r="E127" s="2" t="s">
        <v>253</v>
      </c>
      <c r="F127" s="2" t="s">
        <v>500</v>
      </c>
      <c r="G127" s="2" t="s">
        <v>366</v>
      </c>
      <c r="H127" s="2" t="s">
        <v>501</v>
      </c>
      <c r="I127" s="2" t="s">
        <v>502</v>
      </c>
      <c r="J127" s="5">
        <v>611</v>
      </c>
      <c r="K127" s="6">
        <v>65</v>
      </c>
      <c r="L127" s="8" t="s">
        <v>1435</v>
      </c>
    </row>
    <row r="128" spans="1:12" ht="16.05" customHeight="1" x14ac:dyDescent="0.3">
      <c r="A128" s="2">
        <v>134134</v>
      </c>
      <c r="B128" s="2" t="s">
        <v>503</v>
      </c>
      <c r="C128" s="2" t="s">
        <v>12</v>
      </c>
      <c r="D128" s="2" t="s">
        <v>13</v>
      </c>
      <c r="E128" s="2" t="s">
        <v>253</v>
      </c>
      <c r="F128" s="2" t="s">
        <v>504</v>
      </c>
      <c r="G128" s="2" t="s">
        <v>505</v>
      </c>
      <c r="H128" s="2" t="s">
        <v>53</v>
      </c>
      <c r="I128" s="2" t="s">
        <v>506</v>
      </c>
      <c r="J128" s="5">
        <v>611</v>
      </c>
      <c r="K128" s="6">
        <v>66</v>
      </c>
      <c r="L128" s="8" t="s">
        <v>1435</v>
      </c>
    </row>
    <row r="129" spans="1:12" ht="16.05" customHeight="1" x14ac:dyDescent="0.3">
      <c r="A129" s="2">
        <v>135527</v>
      </c>
      <c r="B129" s="2" t="s">
        <v>507</v>
      </c>
      <c r="C129" s="2" t="s">
        <v>12</v>
      </c>
      <c r="D129" s="2" t="s">
        <v>13</v>
      </c>
      <c r="E129" s="2" t="s">
        <v>253</v>
      </c>
      <c r="F129" s="2" t="s">
        <v>508</v>
      </c>
      <c r="G129" s="2" t="s">
        <v>91</v>
      </c>
      <c r="H129" s="2" t="s">
        <v>92</v>
      </c>
      <c r="I129" s="2" t="s">
        <v>509</v>
      </c>
      <c r="J129" s="5">
        <v>605</v>
      </c>
      <c r="K129" s="6">
        <v>67</v>
      </c>
      <c r="L129" s="8" t="s">
        <v>1435</v>
      </c>
    </row>
    <row r="130" spans="1:12" ht="16.05" customHeight="1" x14ac:dyDescent="0.3">
      <c r="A130" s="2">
        <v>111402</v>
      </c>
      <c r="B130" s="2" t="s">
        <v>510</v>
      </c>
      <c r="C130" s="2" t="s">
        <v>12</v>
      </c>
      <c r="D130" s="2" t="s">
        <v>13</v>
      </c>
      <c r="E130" s="2" t="s">
        <v>253</v>
      </c>
      <c r="F130" s="2" t="s">
        <v>511</v>
      </c>
      <c r="G130" s="2" t="s">
        <v>269</v>
      </c>
      <c r="H130" s="2" t="s">
        <v>270</v>
      </c>
      <c r="I130" s="2" t="s">
        <v>512</v>
      </c>
      <c r="J130" s="5">
        <v>555</v>
      </c>
      <c r="K130" s="6">
        <v>68</v>
      </c>
      <c r="L130" s="8" t="s">
        <v>1435</v>
      </c>
    </row>
    <row r="131" spans="1:12" ht="16.05" customHeight="1" x14ac:dyDescent="0.3">
      <c r="A131" s="2">
        <v>134153</v>
      </c>
      <c r="B131" s="2" t="s">
        <v>513</v>
      </c>
      <c r="C131" s="2" t="s">
        <v>12</v>
      </c>
      <c r="D131" s="2" t="s">
        <v>13</v>
      </c>
      <c r="E131" s="2" t="s">
        <v>253</v>
      </c>
      <c r="F131" s="2" t="s">
        <v>514</v>
      </c>
      <c r="G131" s="2" t="s">
        <v>25</v>
      </c>
      <c r="H131" s="2" t="s">
        <v>362</v>
      </c>
      <c r="I131" s="2" t="s">
        <v>515</v>
      </c>
      <c r="J131" s="5">
        <v>548</v>
      </c>
      <c r="K131" s="6">
        <v>69</v>
      </c>
      <c r="L131" s="8" t="s">
        <v>1435</v>
      </c>
    </row>
    <row r="132" spans="1:12" ht="16.05" customHeight="1" x14ac:dyDescent="0.3">
      <c r="A132" s="2">
        <v>109145</v>
      </c>
      <c r="B132" s="2" t="s">
        <v>516</v>
      </c>
      <c r="C132" s="2" t="s">
        <v>12</v>
      </c>
      <c r="D132" s="2" t="s">
        <v>13</v>
      </c>
      <c r="E132" s="2" t="s">
        <v>253</v>
      </c>
      <c r="F132" s="2" t="s">
        <v>517</v>
      </c>
      <c r="G132" s="2" t="s">
        <v>312</v>
      </c>
      <c r="H132" s="2" t="s">
        <v>278</v>
      </c>
      <c r="I132" s="2" t="s">
        <v>518</v>
      </c>
      <c r="J132" s="5">
        <v>526</v>
      </c>
      <c r="K132" s="6">
        <v>70</v>
      </c>
      <c r="L132" s="8" t="s">
        <v>1435</v>
      </c>
    </row>
    <row r="133" spans="1:12" ht="16.05" customHeight="1" x14ac:dyDescent="0.3">
      <c r="A133" s="2">
        <v>112319</v>
      </c>
      <c r="B133" s="2" t="s">
        <v>519</v>
      </c>
      <c r="C133" s="2" t="s">
        <v>12</v>
      </c>
      <c r="D133" s="2" t="s">
        <v>13</v>
      </c>
      <c r="E133" s="2" t="s">
        <v>253</v>
      </c>
      <c r="F133" s="2" t="s">
        <v>520</v>
      </c>
      <c r="G133" s="2" t="s">
        <v>91</v>
      </c>
      <c r="H133" s="2" t="s">
        <v>345</v>
      </c>
      <c r="I133" s="2" t="s">
        <v>521</v>
      </c>
      <c r="J133" s="5">
        <v>520</v>
      </c>
      <c r="K133" s="6">
        <v>71</v>
      </c>
      <c r="L133" s="8" t="s">
        <v>1435</v>
      </c>
    </row>
    <row r="134" spans="1:12" ht="16.05" customHeight="1" x14ac:dyDescent="0.3">
      <c r="A134" s="2">
        <v>135469</v>
      </c>
      <c r="B134" s="2" t="s">
        <v>522</v>
      </c>
      <c r="C134" s="2" t="s">
        <v>12</v>
      </c>
      <c r="D134" s="2" t="s">
        <v>13</v>
      </c>
      <c r="E134" s="2" t="s">
        <v>253</v>
      </c>
      <c r="F134" s="2" t="s">
        <v>523</v>
      </c>
      <c r="G134" s="2" t="s">
        <v>224</v>
      </c>
      <c r="H134" s="2" t="s">
        <v>524</v>
      </c>
      <c r="I134" s="2" t="s">
        <v>525</v>
      </c>
      <c r="J134" s="5">
        <v>520</v>
      </c>
      <c r="K134" s="6">
        <v>72</v>
      </c>
      <c r="L134" s="8" t="s">
        <v>1435</v>
      </c>
    </row>
    <row r="135" spans="1:12" ht="16.05" customHeight="1" x14ac:dyDescent="0.3">
      <c r="A135" s="2">
        <v>135728</v>
      </c>
      <c r="B135" s="2" t="s">
        <v>526</v>
      </c>
      <c r="C135" s="2" t="s">
        <v>12</v>
      </c>
      <c r="D135" s="2" t="s">
        <v>13</v>
      </c>
      <c r="E135" s="2" t="s">
        <v>253</v>
      </c>
      <c r="F135" s="2" t="s">
        <v>527</v>
      </c>
      <c r="G135" s="2" t="s">
        <v>528</v>
      </c>
      <c r="H135" s="2" t="s">
        <v>529</v>
      </c>
      <c r="I135" s="2" t="s">
        <v>530</v>
      </c>
      <c r="J135" s="5">
        <v>520</v>
      </c>
      <c r="K135" s="6">
        <v>73</v>
      </c>
      <c r="L135" s="8" t="s">
        <v>1435</v>
      </c>
    </row>
    <row r="136" spans="1:12" ht="16.05" customHeight="1" x14ac:dyDescent="0.3">
      <c r="A136" s="2">
        <v>136383</v>
      </c>
      <c r="B136" s="2" t="s">
        <v>531</v>
      </c>
      <c r="C136" s="2" t="s">
        <v>12</v>
      </c>
      <c r="D136" s="2" t="s">
        <v>13</v>
      </c>
      <c r="E136" s="2" t="s">
        <v>253</v>
      </c>
      <c r="F136" s="2" t="s">
        <v>532</v>
      </c>
      <c r="G136" s="2" t="s">
        <v>533</v>
      </c>
      <c r="H136" s="2" t="s">
        <v>158</v>
      </c>
      <c r="I136" s="2" t="s">
        <v>534</v>
      </c>
      <c r="J136" s="5">
        <v>520</v>
      </c>
      <c r="K136" s="6">
        <v>74</v>
      </c>
      <c r="L136" s="8" t="s">
        <v>1435</v>
      </c>
    </row>
    <row r="137" spans="1:12" ht="16.05" customHeight="1" x14ac:dyDescent="0.3">
      <c r="A137" s="2">
        <v>135414</v>
      </c>
      <c r="B137" s="2" t="s">
        <v>535</v>
      </c>
      <c r="C137" s="2" t="s">
        <v>12</v>
      </c>
      <c r="D137" s="2" t="s">
        <v>13</v>
      </c>
      <c r="E137" s="2" t="s">
        <v>253</v>
      </c>
      <c r="F137" s="2" t="s">
        <v>536</v>
      </c>
      <c r="G137" s="2" t="s">
        <v>91</v>
      </c>
      <c r="H137" s="2" t="s">
        <v>92</v>
      </c>
      <c r="I137" s="2" t="s">
        <v>537</v>
      </c>
      <c r="J137" s="5">
        <v>520</v>
      </c>
      <c r="K137" s="6">
        <v>75</v>
      </c>
      <c r="L137" s="8" t="s">
        <v>1435</v>
      </c>
    </row>
    <row r="138" spans="1:12" ht="16.05" customHeight="1" x14ac:dyDescent="0.3">
      <c r="A138" s="2">
        <v>131439</v>
      </c>
      <c r="B138" s="2" t="s">
        <v>538</v>
      </c>
      <c r="C138" s="2" t="s">
        <v>12</v>
      </c>
      <c r="D138" s="2" t="s">
        <v>13</v>
      </c>
      <c r="E138" s="2" t="s">
        <v>253</v>
      </c>
      <c r="F138" s="2" t="s">
        <v>539</v>
      </c>
      <c r="G138" s="2" t="s">
        <v>395</v>
      </c>
      <c r="H138" s="2" t="s">
        <v>540</v>
      </c>
      <c r="I138" s="2" t="s">
        <v>541</v>
      </c>
      <c r="J138" s="5">
        <v>520</v>
      </c>
      <c r="K138" s="6">
        <v>76</v>
      </c>
      <c r="L138" s="8" t="s">
        <v>1435</v>
      </c>
    </row>
    <row r="139" spans="1:12" ht="16.05" customHeight="1" x14ac:dyDescent="0.3">
      <c r="A139" s="2">
        <v>108881</v>
      </c>
      <c r="B139" s="2" t="s">
        <v>542</v>
      </c>
      <c r="C139" s="2" t="s">
        <v>12</v>
      </c>
      <c r="D139" s="2" t="s">
        <v>13</v>
      </c>
      <c r="E139" s="2" t="s">
        <v>253</v>
      </c>
      <c r="F139" s="2" t="s">
        <v>543</v>
      </c>
      <c r="G139" s="2" t="s">
        <v>299</v>
      </c>
      <c r="H139" s="2" t="s">
        <v>300</v>
      </c>
      <c r="I139" s="2" t="s">
        <v>544</v>
      </c>
      <c r="J139" s="5">
        <v>520</v>
      </c>
      <c r="K139" s="6">
        <v>77</v>
      </c>
      <c r="L139" s="8" t="s">
        <v>1435</v>
      </c>
    </row>
    <row r="140" spans="1:12" ht="16.05" customHeight="1" x14ac:dyDescent="0.3">
      <c r="A140" s="2">
        <v>111406</v>
      </c>
      <c r="B140" s="2" t="s">
        <v>545</v>
      </c>
      <c r="C140" s="2" t="s">
        <v>12</v>
      </c>
      <c r="D140" s="2" t="s">
        <v>13</v>
      </c>
      <c r="E140" s="2" t="s">
        <v>253</v>
      </c>
      <c r="F140" s="2" t="s">
        <v>546</v>
      </c>
      <c r="G140" s="2" t="s">
        <v>269</v>
      </c>
      <c r="H140" s="2" t="s">
        <v>270</v>
      </c>
      <c r="I140" s="2" t="s">
        <v>547</v>
      </c>
      <c r="J140" s="5">
        <v>520</v>
      </c>
      <c r="K140" s="6">
        <v>78</v>
      </c>
      <c r="L140" s="8" t="s">
        <v>1435</v>
      </c>
    </row>
    <row r="141" spans="1:12" ht="16.05" customHeight="1" x14ac:dyDescent="0.3">
      <c r="A141" s="2">
        <v>110612</v>
      </c>
      <c r="B141" s="2" t="s">
        <v>548</v>
      </c>
      <c r="C141" s="2" t="s">
        <v>12</v>
      </c>
      <c r="D141" s="2" t="s">
        <v>13</v>
      </c>
      <c r="E141" s="2" t="s">
        <v>253</v>
      </c>
      <c r="F141" s="2" t="s">
        <v>549</v>
      </c>
      <c r="G141" s="2" t="s">
        <v>269</v>
      </c>
      <c r="H141" s="2" t="s">
        <v>270</v>
      </c>
      <c r="I141" s="2" t="s">
        <v>550</v>
      </c>
      <c r="J141" s="5">
        <v>520</v>
      </c>
      <c r="K141" s="6">
        <v>79</v>
      </c>
      <c r="L141" s="8" t="s">
        <v>1435</v>
      </c>
    </row>
    <row r="142" spans="1:12" ht="16.05" customHeight="1" x14ac:dyDescent="0.3">
      <c r="A142" s="2">
        <v>132400</v>
      </c>
      <c r="B142" s="2" t="s">
        <v>551</v>
      </c>
      <c r="C142" s="2" t="s">
        <v>12</v>
      </c>
      <c r="D142" s="2" t="s">
        <v>13</v>
      </c>
      <c r="E142" s="2" t="s">
        <v>253</v>
      </c>
      <c r="F142" s="2" t="s">
        <v>552</v>
      </c>
      <c r="G142" s="2" t="s">
        <v>420</v>
      </c>
      <c r="H142" s="2" t="s">
        <v>421</v>
      </c>
      <c r="I142" s="2" t="s">
        <v>553</v>
      </c>
      <c r="J142" s="5">
        <v>520</v>
      </c>
      <c r="K142" s="6">
        <v>80</v>
      </c>
      <c r="L142" s="8" t="s">
        <v>1435</v>
      </c>
    </row>
    <row r="143" spans="1:12" ht="16.05" customHeight="1" x14ac:dyDescent="0.3">
      <c r="A143" s="2">
        <v>112057</v>
      </c>
      <c r="B143" s="2" t="s">
        <v>554</v>
      </c>
      <c r="C143" s="2" t="s">
        <v>12</v>
      </c>
      <c r="D143" s="2" t="s">
        <v>13</v>
      </c>
      <c r="E143" s="2" t="s">
        <v>253</v>
      </c>
      <c r="F143" s="2" t="s">
        <v>555</v>
      </c>
      <c r="G143" s="2" t="s">
        <v>91</v>
      </c>
      <c r="H143" s="2" t="s">
        <v>345</v>
      </c>
      <c r="I143" s="2" t="s">
        <v>556</v>
      </c>
      <c r="J143" s="5">
        <v>520</v>
      </c>
      <c r="K143" s="6">
        <v>81</v>
      </c>
      <c r="L143" s="8" t="s">
        <v>1435</v>
      </c>
    </row>
    <row r="144" spans="1:12" ht="16.05" customHeight="1" x14ac:dyDescent="0.3">
      <c r="A144" s="2">
        <v>112327</v>
      </c>
      <c r="B144" s="2" t="s">
        <v>557</v>
      </c>
      <c r="C144" s="2" t="s">
        <v>12</v>
      </c>
      <c r="D144" s="2" t="s">
        <v>13</v>
      </c>
      <c r="E144" s="2" t="s">
        <v>253</v>
      </c>
      <c r="F144" s="2" t="s">
        <v>558</v>
      </c>
      <c r="G144" s="2" t="s">
        <v>91</v>
      </c>
      <c r="H144" s="2" t="s">
        <v>345</v>
      </c>
      <c r="I144" s="2" t="s">
        <v>559</v>
      </c>
      <c r="J144" s="5">
        <v>520</v>
      </c>
      <c r="K144" s="6">
        <v>82</v>
      </c>
      <c r="L144" s="8" t="s">
        <v>1435</v>
      </c>
    </row>
    <row r="145" spans="1:12" ht="16.05" customHeight="1" x14ac:dyDescent="0.3">
      <c r="A145" s="2">
        <v>112365</v>
      </c>
      <c r="B145" s="2" t="s">
        <v>560</v>
      </c>
      <c r="C145" s="2" t="s">
        <v>12</v>
      </c>
      <c r="D145" s="2" t="s">
        <v>13</v>
      </c>
      <c r="E145" s="2" t="s">
        <v>253</v>
      </c>
      <c r="F145" s="2" t="s">
        <v>561</v>
      </c>
      <c r="G145" s="2" t="s">
        <v>91</v>
      </c>
      <c r="H145" s="2" t="s">
        <v>387</v>
      </c>
      <c r="I145" s="2" t="s">
        <v>562</v>
      </c>
      <c r="J145" s="5">
        <v>520</v>
      </c>
      <c r="K145" s="6">
        <v>83</v>
      </c>
      <c r="L145" s="8" t="s">
        <v>1435</v>
      </c>
    </row>
    <row r="146" spans="1:12" ht="16.05" customHeight="1" x14ac:dyDescent="0.3">
      <c r="A146" s="2">
        <v>112381</v>
      </c>
      <c r="B146" s="2" t="s">
        <v>563</v>
      </c>
      <c r="C146" s="2" t="s">
        <v>12</v>
      </c>
      <c r="D146" s="2" t="s">
        <v>13</v>
      </c>
      <c r="E146" s="2" t="s">
        <v>253</v>
      </c>
      <c r="F146" s="2" t="s">
        <v>564</v>
      </c>
      <c r="G146" s="2" t="s">
        <v>91</v>
      </c>
      <c r="H146" s="2" t="s">
        <v>458</v>
      </c>
      <c r="I146" s="2" t="s">
        <v>565</v>
      </c>
      <c r="J146" s="5">
        <v>520</v>
      </c>
      <c r="K146" s="6">
        <v>84</v>
      </c>
      <c r="L146" s="8" t="s">
        <v>1435</v>
      </c>
    </row>
    <row r="147" spans="1:12" ht="16.05" customHeight="1" x14ac:dyDescent="0.3">
      <c r="A147" s="2">
        <v>135528</v>
      </c>
      <c r="B147" s="2" t="s">
        <v>566</v>
      </c>
      <c r="C147" s="2" t="s">
        <v>12</v>
      </c>
      <c r="D147" s="2" t="s">
        <v>13</v>
      </c>
      <c r="E147" s="2" t="s">
        <v>253</v>
      </c>
      <c r="F147" s="2" t="s">
        <v>567</v>
      </c>
      <c r="G147" s="2" t="s">
        <v>91</v>
      </c>
      <c r="H147" s="2" t="s">
        <v>92</v>
      </c>
      <c r="I147" s="2" t="s">
        <v>568</v>
      </c>
      <c r="J147" s="5">
        <v>520</v>
      </c>
      <c r="K147" s="6">
        <v>85</v>
      </c>
      <c r="L147" s="8" t="s">
        <v>1435</v>
      </c>
    </row>
    <row r="148" spans="1:12" ht="16.05" customHeight="1" x14ac:dyDescent="0.3">
      <c r="A148" s="2">
        <v>135529</v>
      </c>
      <c r="B148" s="2" t="s">
        <v>569</v>
      </c>
      <c r="C148" s="2" t="s">
        <v>12</v>
      </c>
      <c r="D148" s="2" t="s">
        <v>13</v>
      </c>
      <c r="E148" s="2" t="s">
        <v>253</v>
      </c>
      <c r="F148" s="2" t="s">
        <v>570</v>
      </c>
      <c r="G148" s="2" t="s">
        <v>91</v>
      </c>
      <c r="H148" s="2" t="s">
        <v>92</v>
      </c>
      <c r="I148" s="2" t="s">
        <v>571</v>
      </c>
      <c r="J148" s="5">
        <v>520</v>
      </c>
      <c r="K148" s="6">
        <v>86</v>
      </c>
      <c r="L148" s="8" t="s">
        <v>1435</v>
      </c>
    </row>
    <row r="149" spans="1:12" ht="16.05" customHeight="1" x14ac:dyDescent="0.3">
      <c r="A149" s="2">
        <v>135905</v>
      </c>
      <c r="B149" s="2" t="s">
        <v>572</v>
      </c>
      <c r="C149" s="2" t="s">
        <v>12</v>
      </c>
      <c r="D149" s="2" t="s">
        <v>13</v>
      </c>
      <c r="E149" s="2" t="s">
        <v>253</v>
      </c>
      <c r="F149" s="2" t="s">
        <v>573</v>
      </c>
      <c r="G149" s="2" t="s">
        <v>91</v>
      </c>
      <c r="H149" s="2" t="s">
        <v>92</v>
      </c>
      <c r="I149" s="2" t="s">
        <v>574</v>
      </c>
      <c r="J149" s="5">
        <v>520</v>
      </c>
      <c r="K149" s="6">
        <v>87</v>
      </c>
      <c r="L149" s="8" t="s">
        <v>1435</v>
      </c>
    </row>
    <row r="150" spans="1:12" ht="16.05" customHeight="1" x14ac:dyDescent="0.3">
      <c r="A150" s="2">
        <v>109307</v>
      </c>
      <c r="B150" s="2" t="s">
        <v>575</v>
      </c>
      <c r="C150" s="2" t="s">
        <v>12</v>
      </c>
      <c r="D150" s="2" t="s">
        <v>13</v>
      </c>
      <c r="E150" s="2" t="s">
        <v>253</v>
      </c>
      <c r="F150" s="2" t="s">
        <v>576</v>
      </c>
      <c r="G150" s="2" t="s">
        <v>577</v>
      </c>
      <c r="H150" s="2" t="s">
        <v>578</v>
      </c>
      <c r="I150" s="2" t="s">
        <v>579</v>
      </c>
      <c r="J150" s="5">
        <v>515</v>
      </c>
      <c r="K150" s="6">
        <v>88</v>
      </c>
      <c r="L150" s="8" t="s">
        <v>1435</v>
      </c>
    </row>
    <row r="151" spans="1:12" ht="16.05" customHeight="1" x14ac:dyDescent="0.3">
      <c r="A151" s="2">
        <v>116479</v>
      </c>
      <c r="B151" s="2" t="s">
        <v>580</v>
      </c>
      <c r="C151" s="2" t="s">
        <v>12</v>
      </c>
      <c r="D151" s="2" t="s">
        <v>13</v>
      </c>
      <c r="E151" s="2" t="s">
        <v>253</v>
      </c>
      <c r="F151" s="2" t="s">
        <v>581</v>
      </c>
      <c r="G151" s="2" t="s">
        <v>582</v>
      </c>
      <c r="H151" s="2" t="s">
        <v>426</v>
      </c>
      <c r="I151" s="2" t="s">
        <v>583</v>
      </c>
      <c r="J151" s="5">
        <v>515</v>
      </c>
      <c r="K151" s="6">
        <v>89</v>
      </c>
      <c r="L151" s="8" t="s">
        <v>1435</v>
      </c>
    </row>
    <row r="152" spans="1:12" ht="16.05" customHeight="1" x14ac:dyDescent="0.3">
      <c r="A152" s="2">
        <v>135506</v>
      </c>
      <c r="B152" s="2" t="s">
        <v>584</v>
      </c>
      <c r="C152" s="2" t="s">
        <v>12</v>
      </c>
      <c r="D152" s="2" t="s">
        <v>13</v>
      </c>
      <c r="E152" s="2" t="s">
        <v>253</v>
      </c>
      <c r="F152" s="2" t="s">
        <v>585</v>
      </c>
      <c r="G152" s="2" t="s">
        <v>586</v>
      </c>
      <c r="H152" s="2" t="s">
        <v>524</v>
      </c>
      <c r="I152" s="2" t="s">
        <v>587</v>
      </c>
      <c r="J152" s="5">
        <v>515</v>
      </c>
      <c r="K152" s="6">
        <v>90</v>
      </c>
      <c r="L152" s="8" t="s">
        <v>1435</v>
      </c>
    </row>
    <row r="153" spans="1:12" ht="16.05" customHeight="1" x14ac:dyDescent="0.3">
      <c r="A153" s="2">
        <v>112031</v>
      </c>
      <c r="B153" s="2" t="s">
        <v>588</v>
      </c>
      <c r="C153" s="2" t="s">
        <v>12</v>
      </c>
      <c r="D153" s="2" t="s">
        <v>13</v>
      </c>
      <c r="E153" s="2" t="s">
        <v>253</v>
      </c>
      <c r="F153" s="2" t="s">
        <v>589</v>
      </c>
      <c r="G153" s="2" t="s">
        <v>91</v>
      </c>
      <c r="H153" s="2" t="s">
        <v>285</v>
      </c>
      <c r="I153" s="2" t="s">
        <v>590</v>
      </c>
      <c r="J153" s="5">
        <v>510</v>
      </c>
      <c r="K153" s="6">
        <v>91</v>
      </c>
      <c r="L153" s="8" t="s">
        <v>1435</v>
      </c>
    </row>
    <row r="154" spans="1:12" ht="16.05" customHeight="1" x14ac:dyDescent="0.3">
      <c r="A154" s="2">
        <v>133411</v>
      </c>
      <c r="B154" s="2" t="s">
        <v>591</v>
      </c>
      <c r="C154" s="2" t="s">
        <v>12</v>
      </c>
      <c r="D154" s="2" t="s">
        <v>13</v>
      </c>
      <c r="E154" s="2" t="s">
        <v>253</v>
      </c>
      <c r="F154" s="2" t="s">
        <v>592</v>
      </c>
      <c r="G154" s="2" t="s">
        <v>593</v>
      </c>
      <c r="H154" s="2" t="s">
        <v>594</v>
      </c>
      <c r="I154" s="2" t="s">
        <v>595</v>
      </c>
      <c r="J154" s="5">
        <v>510</v>
      </c>
      <c r="K154" s="6">
        <v>92</v>
      </c>
      <c r="L154" s="8" t="s">
        <v>1435</v>
      </c>
    </row>
    <row r="155" spans="1:12" ht="16.05" customHeight="1" x14ac:dyDescent="0.3">
      <c r="A155" s="2">
        <v>133271</v>
      </c>
      <c r="B155" s="2" t="s">
        <v>596</v>
      </c>
      <c r="C155" s="2" t="s">
        <v>12</v>
      </c>
      <c r="D155" s="2" t="s">
        <v>13</v>
      </c>
      <c r="E155" s="2" t="s">
        <v>253</v>
      </c>
      <c r="F155" s="2" t="s">
        <v>597</v>
      </c>
      <c r="G155" s="2" t="s">
        <v>598</v>
      </c>
      <c r="H155" s="2" t="s">
        <v>140</v>
      </c>
      <c r="I155" s="2" t="s">
        <v>599</v>
      </c>
      <c r="J155" s="5">
        <v>487</v>
      </c>
      <c r="K155" s="6">
        <v>93</v>
      </c>
      <c r="L155" s="8" t="s">
        <v>1435</v>
      </c>
    </row>
    <row r="156" spans="1:12" ht="16.05" customHeight="1" x14ac:dyDescent="0.3">
      <c r="A156" s="2">
        <v>109094</v>
      </c>
      <c r="B156" s="2" t="s">
        <v>600</v>
      </c>
      <c r="C156" s="2" t="s">
        <v>12</v>
      </c>
      <c r="D156" s="2" t="s">
        <v>13</v>
      </c>
      <c r="E156" s="2" t="s">
        <v>253</v>
      </c>
      <c r="F156" s="2" t="s">
        <v>601</v>
      </c>
      <c r="G156" s="2" t="s">
        <v>602</v>
      </c>
      <c r="H156" s="2" t="s">
        <v>603</v>
      </c>
      <c r="I156" s="2" t="s">
        <v>604</v>
      </c>
      <c r="J156" s="5">
        <v>470</v>
      </c>
      <c r="K156" s="6">
        <v>94</v>
      </c>
      <c r="L156" s="8" t="s">
        <v>1435</v>
      </c>
    </row>
    <row r="157" spans="1:12" ht="16.05" customHeight="1" x14ac:dyDescent="0.3">
      <c r="A157" s="2">
        <v>115222</v>
      </c>
      <c r="B157" s="2" t="s">
        <v>605</v>
      </c>
      <c r="C157" s="2" t="s">
        <v>12</v>
      </c>
      <c r="D157" s="2" t="s">
        <v>13</v>
      </c>
      <c r="E157" s="2" t="s">
        <v>253</v>
      </c>
      <c r="F157" s="2" t="s">
        <v>606</v>
      </c>
      <c r="G157" s="2" t="s">
        <v>607</v>
      </c>
      <c r="H157" s="2" t="s">
        <v>608</v>
      </c>
      <c r="I157" s="2" t="s">
        <v>609</v>
      </c>
      <c r="J157" s="5">
        <v>460</v>
      </c>
      <c r="K157" s="6">
        <v>95</v>
      </c>
      <c r="L157" s="8" t="s">
        <v>1435</v>
      </c>
    </row>
    <row r="158" spans="1:12" ht="16.05" customHeight="1" x14ac:dyDescent="0.3">
      <c r="A158" s="2">
        <v>135461</v>
      </c>
      <c r="B158" s="2" t="s">
        <v>610</v>
      </c>
      <c r="C158" s="2" t="s">
        <v>12</v>
      </c>
      <c r="D158" s="2" t="s">
        <v>13</v>
      </c>
      <c r="E158" s="2" t="s">
        <v>253</v>
      </c>
      <c r="F158" s="2" t="s">
        <v>611</v>
      </c>
      <c r="G158" s="2" t="s">
        <v>612</v>
      </c>
      <c r="H158" s="2" t="s">
        <v>529</v>
      </c>
      <c r="I158" s="2" t="s">
        <v>613</v>
      </c>
      <c r="J158" s="5">
        <v>420</v>
      </c>
      <c r="K158" s="6">
        <v>96</v>
      </c>
      <c r="L158" s="8" t="s">
        <v>1435</v>
      </c>
    </row>
    <row r="159" spans="1:12" ht="16.05" customHeight="1" x14ac:dyDescent="0.3">
      <c r="A159" s="2">
        <v>112331</v>
      </c>
      <c r="B159" s="2" t="s">
        <v>614</v>
      </c>
      <c r="C159" s="2" t="s">
        <v>12</v>
      </c>
      <c r="D159" s="2" t="s">
        <v>13</v>
      </c>
      <c r="E159" s="2" t="s">
        <v>253</v>
      </c>
      <c r="F159" s="2" t="s">
        <v>615</v>
      </c>
      <c r="G159" s="2" t="s">
        <v>91</v>
      </c>
      <c r="H159" s="2" t="s">
        <v>345</v>
      </c>
      <c r="I159" s="2" t="s">
        <v>616</v>
      </c>
      <c r="J159" s="5">
        <v>420</v>
      </c>
      <c r="K159" s="6">
        <v>97</v>
      </c>
      <c r="L159" s="8" t="s">
        <v>1435</v>
      </c>
    </row>
    <row r="160" spans="1:12" ht="16.05" customHeight="1" x14ac:dyDescent="0.3">
      <c r="A160" s="2">
        <v>112318</v>
      </c>
      <c r="B160" s="2" t="s">
        <v>617</v>
      </c>
      <c r="C160" s="2" t="s">
        <v>12</v>
      </c>
      <c r="D160" s="2" t="s">
        <v>13</v>
      </c>
      <c r="E160" s="2" t="s">
        <v>253</v>
      </c>
      <c r="F160" s="2" t="s">
        <v>618</v>
      </c>
      <c r="G160" s="2" t="s">
        <v>91</v>
      </c>
      <c r="H160" s="2" t="s">
        <v>345</v>
      </c>
      <c r="I160" s="2" t="s">
        <v>619</v>
      </c>
      <c r="J160" s="5">
        <v>420</v>
      </c>
      <c r="K160" s="6">
        <v>98</v>
      </c>
      <c r="L160" s="8" t="s">
        <v>1435</v>
      </c>
    </row>
    <row r="161" spans="1:12" ht="16.05" customHeight="1" x14ac:dyDescent="0.3">
      <c r="A161" s="2">
        <v>112311</v>
      </c>
      <c r="B161" s="2" t="s">
        <v>620</v>
      </c>
      <c r="C161" s="2" t="s">
        <v>12</v>
      </c>
      <c r="D161" s="2" t="s">
        <v>13</v>
      </c>
      <c r="E161" s="2" t="s">
        <v>253</v>
      </c>
      <c r="F161" s="2" t="s">
        <v>621</v>
      </c>
      <c r="G161" s="2" t="s">
        <v>91</v>
      </c>
      <c r="H161" s="2" t="s">
        <v>285</v>
      </c>
      <c r="I161" s="2" t="s">
        <v>622</v>
      </c>
      <c r="J161" s="5">
        <v>415</v>
      </c>
      <c r="K161" s="6">
        <v>99</v>
      </c>
      <c r="L161" s="8" t="s">
        <v>1435</v>
      </c>
    </row>
    <row r="162" spans="1:12" ht="16.05" customHeight="1" x14ac:dyDescent="0.3">
      <c r="A162" s="2">
        <v>109571</v>
      </c>
      <c r="B162" s="2" t="s">
        <v>623</v>
      </c>
      <c r="C162" s="2" t="s">
        <v>12</v>
      </c>
      <c r="D162" s="2" t="s">
        <v>13</v>
      </c>
      <c r="E162" s="2" t="s">
        <v>253</v>
      </c>
      <c r="F162" s="2" t="s">
        <v>624</v>
      </c>
      <c r="G162" s="2" t="s">
        <v>294</v>
      </c>
      <c r="H162" s="2" t="s">
        <v>625</v>
      </c>
      <c r="I162" s="2" t="s">
        <v>626</v>
      </c>
      <c r="J162" s="5">
        <v>415</v>
      </c>
      <c r="K162" s="6">
        <v>100</v>
      </c>
      <c r="L162" s="8" t="s">
        <v>1435</v>
      </c>
    </row>
    <row r="163" spans="1:12" ht="16.05" customHeight="1" x14ac:dyDescent="0.3">
      <c r="A163" s="2">
        <v>112375</v>
      </c>
      <c r="B163" s="2" t="s">
        <v>627</v>
      </c>
      <c r="C163" s="2" t="s">
        <v>12</v>
      </c>
      <c r="D163" s="2" t="s">
        <v>13</v>
      </c>
      <c r="E163" s="2" t="s">
        <v>253</v>
      </c>
      <c r="F163" s="2" t="s">
        <v>628</v>
      </c>
      <c r="G163" s="2" t="s">
        <v>91</v>
      </c>
      <c r="H163" s="2" t="s">
        <v>458</v>
      </c>
      <c r="I163" s="2" t="s">
        <v>629</v>
      </c>
      <c r="J163" s="5">
        <v>415</v>
      </c>
      <c r="K163" s="6">
        <v>101</v>
      </c>
      <c r="L163" s="8" t="s">
        <v>1435</v>
      </c>
    </row>
    <row r="164" spans="1:12" ht="16.05" customHeight="1" x14ac:dyDescent="0.3">
      <c r="A164" s="2">
        <v>112358</v>
      </c>
      <c r="B164" s="2" t="s">
        <v>630</v>
      </c>
      <c r="C164" s="2" t="s">
        <v>12</v>
      </c>
      <c r="D164" s="2" t="s">
        <v>13</v>
      </c>
      <c r="E164" s="2" t="s">
        <v>253</v>
      </c>
      <c r="F164" s="2" t="s">
        <v>631</v>
      </c>
      <c r="G164" s="2" t="s">
        <v>91</v>
      </c>
      <c r="H164" s="2" t="s">
        <v>387</v>
      </c>
      <c r="I164" s="2" t="s">
        <v>632</v>
      </c>
      <c r="J164" s="5">
        <v>410</v>
      </c>
      <c r="K164" s="6">
        <v>102</v>
      </c>
      <c r="L164" s="8" t="s">
        <v>1435</v>
      </c>
    </row>
    <row r="165" spans="1:12" ht="16.05" customHeight="1" x14ac:dyDescent="0.3">
      <c r="A165" s="2">
        <v>112360</v>
      </c>
      <c r="B165" s="2" t="s">
        <v>633</v>
      </c>
      <c r="C165" s="2" t="s">
        <v>12</v>
      </c>
      <c r="D165" s="2" t="s">
        <v>13</v>
      </c>
      <c r="E165" s="2" t="s">
        <v>253</v>
      </c>
      <c r="F165" s="2" t="s">
        <v>634</v>
      </c>
      <c r="G165" s="2" t="s">
        <v>91</v>
      </c>
      <c r="H165" s="2" t="s">
        <v>387</v>
      </c>
      <c r="I165" s="2" t="s">
        <v>635</v>
      </c>
      <c r="J165" s="5">
        <v>410</v>
      </c>
      <c r="K165" s="6">
        <v>103</v>
      </c>
      <c r="L165" s="8" t="s">
        <v>1435</v>
      </c>
    </row>
    <row r="166" spans="1:12" ht="16.05" customHeight="1" x14ac:dyDescent="0.3">
      <c r="A166" s="2">
        <v>112372</v>
      </c>
      <c r="B166" s="2" t="s">
        <v>636</v>
      </c>
      <c r="C166" s="2" t="s">
        <v>12</v>
      </c>
      <c r="D166" s="2" t="s">
        <v>13</v>
      </c>
      <c r="E166" s="2" t="s">
        <v>253</v>
      </c>
      <c r="F166" s="2" t="s">
        <v>637</v>
      </c>
      <c r="G166" s="2" t="s">
        <v>91</v>
      </c>
      <c r="H166" s="2" t="s">
        <v>458</v>
      </c>
      <c r="I166" s="2" t="s">
        <v>638</v>
      </c>
      <c r="J166" s="5">
        <v>400</v>
      </c>
      <c r="K166" s="6">
        <v>104</v>
      </c>
      <c r="L166" s="8" t="s">
        <v>1435</v>
      </c>
    </row>
    <row r="167" spans="1:12" ht="16.05" customHeight="1" x14ac:dyDescent="0.3">
      <c r="A167" s="2">
        <v>135499</v>
      </c>
      <c r="B167" s="2" t="s">
        <v>639</v>
      </c>
      <c r="C167" s="2" t="s">
        <v>12</v>
      </c>
      <c r="D167" s="2" t="s">
        <v>13</v>
      </c>
      <c r="E167" s="2" t="s">
        <v>253</v>
      </c>
      <c r="F167" s="2" t="s">
        <v>640</v>
      </c>
      <c r="G167" s="2" t="s">
        <v>641</v>
      </c>
      <c r="H167" s="2" t="s">
        <v>529</v>
      </c>
      <c r="I167" s="2" t="s">
        <v>642</v>
      </c>
      <c r="J167" s="5">
        <v>385</v>
      </c>
      <c r="K167" s="6">
        <v>105</v>
      </c>
      <c r="L167" s="8" t="s">
        <v>1435</v>
      </c>
    </row>
    <row r="168" spans="1:12" ht="16.05" customHeight="1" x14ac:dyDescent="0.3">
      <c r="A168" s="2">
        <v>131475</v>
      </c>
      <c r="B168" s="2" t="s">
        <v>643</v>
      </c>
      <c r="C168" s="2" t="s">
        <v>12</v>
      </c>
      <c r="D168" s="2" t="s">
        <v>13</v>
      </c>
      <c r="E168" s="2" t="s">
        <v>253</v>
      </c>
      <c r="F168" s="2" t="s">
        <v>644</v>
      </c>
      <c r="G168" s="2" t="s">
        <v>395</v>
      </c>
      <c r="H168" s="2" t="s">
        <v>645</v>
      </c>
      <c r="I168" s="2" t="s">
        <v>646</v>
      </c>
      <c r="J168" s="5">
        <v>385</v>
      </c>
      <c r="K168" s="6">
        <v>106</v>
      </c>
      <c r="L168" s="8" t="s">
        <v>1435</v>
      </c>
    </row>
    <row r="169" spans="1:12" ht="16.05" customHeight="1" x14ac:dyDescent="0.3">
      <c r="A169" s="2">
        <v>114962</v>
      </c>
      <c r="B169" s="2" t="s">
        <v>647</v>
      </c>
      <c r="C169" s="2" t="s">
        <v>12</v>
      </c>
      <c r="D169" s="2" t="s">
        <v>13</v>
      </c>
      <c r="E169" s="2" t="s">
        <v>253</v>
      </c>
      <c r="F169" s="2" t="s">
        <v>648</v>
      </c>
      <c r="G169" s="2" t="s">
        <v>607</v>
      </c>
      <c r="H169" s="2" t="s">
        <v>649</v>
      </c>
      <c r="I169" s="2" t="s">
        <v>650</v>
      </c>
      <c r="J169" s="5">
        <v>385</v>
      </c>
      <c r="K169" s="6">
        <v>107</v>
      </c>
      <c r="L169" s="8" t="s">
        <v>1435</v>
      </c>
    </row>
    <row r="170" spans="1:12" ht="16.05" customHeight="1" x14ac:dyDescent="0.3">
      <c r="A170" s="2">
        <v>109560</v>
      </c>
      <c r="B170" s="2" t="s">
        <v>651</v>
      </c>
      <c r="C170" s="2" t="s">
        <v>12</v>
      </c>
      <c r="D170" s="2" t="s">
        <v>13</v>
      </c>
      <c r="E170" s="2" t="s">
        <v>253</v>
      </c>
      <c r="F170" s="2" t="s">
        <v>652</v>
      </c>
      <c r="G170" s="2" t="s">
        <v>294</v>
      </c>
      <c r="H170" s="2" t="s">
        <v>653</v>
      </c>
      <c r="I170" s="2" t="s">
        <v>654</v>
      </c>
      <c r="J170" s="5">
        <v>380</v>
      </c>
      <c r="K170" s="6">
        <v>108</v>
      </c>
      <c r="L170" s="8" t="s">
        <v>1435</v>
      </c>
    </row>
    <row r="171" spans="1:12" ht="16.05" customHeight="1" x14ac:dyDescent="0.3">
      <c r="A171" s="2">
        <v>116596</v>
      </c>
      <c r="B171" s="2" t="s">
        <v>655</v>
      </c>
      <c r="C171" s="2" t="s">
        <v>12</v>
      </c>
      <c r="D171" s="2" t="s">
        <v>13</v>
      </c>
      <c r="E171" s="2" t="s">
        <v>253</v>
      </c>
      <c r="F171" s="2" t="s">
        <v>656</v>
      </c>
      <c r="G171" s="2" t="s">
        <v>357</v>
      </c>
      <c r="H171" s="2" t="s">
        <v>358</v>
      </c>
      <c r="I171" s="2" t="s">
        <v>657</v>
      </c>
      <c r="J171" s="5">
        <v>370</v>
      </c>
      <c r="K171" s="6">
        <v>109</v>
      </c>
      <c r="L171" s="8" t="s">
        <v>1435</v>
      </c>
    </row>
    <row r="172" spans="1:12" ht="16.05" customHeight="1" x14ac:dyDescent="0.3">
      <c r="A172" s="2">
        <v>112028</v>
      </c>
      <c r="B172" s="2" t="s">
        <v>658</v>
      </c>
      <c r="C172" s="2" t="s">
        <v>12</v>
      </c>
      <c r="D172" s="2" t="s">
        <v>13</v>
      </c>
      <c r="E172" s="2" t="s">
        <v>253</v>
      </c>
      <c r="F172" s="2" t="s">
        <v>659</v>
      </c>
      <c r="G172" s="2" t="s">
        <v>91</v>
      </c>
      <c r="H172" s="2" t="s">
        <v>285</v>
      </c>
      <c r="I172" s="2" t="s">
        <v>660</v>
      </c>
      <c r="J172" s="5">
        <v>370</v>
      </c>
      <c r="K172" s="6">
        <v>110</v>
      </c>
      <c r="L172" s="8" t="s">
        <v>1435</v>
      </c>
    </row>
    <row r="173" spans="1:12" ht="16.05" customHeight="1" x14ac:dyDescent="0.3">
      <c r="A173" s="2">
        <v>112364</v>
      </c>
      <c r="B173" s="2" t="s">
        <v>661</v>
      </c>
      <c r="C173" s="2" t="s">
        <v>12</v>
      </c>
      <c r="D173" s="2" t="s">
        <v>13</v>
      </c>
      <c r="E173" s="2" t="s">
        <v>253</v>
      </c>
      <c r="F173" s="2" t="s">
        <v>662</v>
      </c>
      <c r="G173" s="2" t="s">
        <v>91</v>
      </c>
      <c r="H173" s="2" t="s">
        <v>387</v>
      </c>
      <c r="I173" s="2" t="s">
        <v>663</v>
      </c>
      <c r="J173" s="5">
        <v>325</v>
      </c>
      <c r="K173" s="6">
        <v>111</v>
      </c>
      <c r="L173" s="8" t="s">
        <v>1435</v>
      </c>
    </row>
    <row r="174" spans="1:12" ht="16.05" customHeight="1" x14ac:dyDescent="0.3">
      <c r="A174" s="2">
        <v>112050</v>
      </c>
      <c r="B174" s="2" t="s">
        <v>664</v>
      </c>
      <c r="C174" s="2" t="s">
        <v>12</v>
      </c>
      <c r="D174" s="2" t="s">
        <v>13</v>
      </c>
      <c r="E174" s="2" t="s">
        <v>253</v>
      </c>
      <c r="F174" s="2" t="s">
        <v>665</v>
      </c>
      <c r="G174" s="2" t="s">
        <v>91</v>
      </c>
      <c r="H174" s="2" t="s">
        <v>345</v>
      </c>
      <c r="I174" s="2" t="s">
        <v>666</v>
      </c>
      <c r="J174" s="5">
        <v>320</v>
      </c>
      <c r="K174" s="6">
        <v>112</v>
      </c>
      <c r="L174" s="8" t="s">
        <v>1435</v>
      </c>
    </row>
    <row r="175" spans="1:12" ht="16.05" customHeight="1" x14ac:dyDescent="0.3">
      <c r="A175" s="2">
        <v>109278</v>
      </c>
      <c r="B175" s="2" t="s">
        <v>667</v>
      </c>
      <c r="C175" s="2" t="s">
        <v>12</v>
      </c>
      <c r="D175" s="2" t="s">
        <v>13</v>
      </c>
      <c r="E175" s="2" t="s">
        <v>253</v>
      </c>
      <c r="F175" s="2" t="s">
        <v>668</v>
      </c>
      <c r="G175" s="2" t="s">
        <v>211</v>
      </c>
      <c r="H175" s="2" t="s">
        <v>669</v>
      </c>
      <c r="I175" s="2" t="s">
        <v>670</v>
      </c>
      <c r="J175" s="5">
        <v>320</v>
      </c>
      <c r="K175" s="6">
        <v>113</v>
      </c>
      <c r="L175" s="8" t="s">
        <v>1435</v>
      </c>
    </row>
    <row r="176" spans="1:12" ht="16.05" customHeight="1" x14ac:dyDescent="0.3">
      <c r="A176" s="2">
        <v>120856</v>
      </c>
      <c r="B176" s="2" t="s">
        <v>671</v>
      </c>
      <c r="C176" s="2" t="s">
        <v>12</v>
      </c>
      <c r="D176" s="2" t="s">
        <v>13</v>
      </c>
      <c r="E176" s="2" t="s">
        <v>253</v>
      </c>
      <c r="F176" s="2" t="s">
        <v>672</v>
      </c>
      <c r="G176" s="2" t="s">
        <v>307</v>
      </c>
      <c r="H176" s="2" t="s">
        <v>673</v>
      </c>
      <c r="I176" s="2" t="s">
        <v>674</v>
      </c>
      <c r="J176" s="5">
        <v>320</v>
      </c>
      <c r="K176" s="6">
        <v>114</v>
      </c>
      <c r="L176" s="8" t="s">
        <v>1435</v>
      </c>
    </row>
    <row r="177" spans="1:12" ht="16.05" customHeight="1" x14ac:dyDescent="0.3">
      <c r="A177" s="2">
        <v>131494</v>
      </c>
      <c r="B177" s="2" t="s">
        <v>675</v>
      </c>
      <c r="C177" s="2" t="s">
        <v>12</v>
      </c>
      <c r="D177" s="2" t="s">
        <v>13</v>
      </c>
      <c r="E177" s="2" t="s">
        <v>253</v>
      </c>
      <c r="F177" s="2" t="s">
        <v>676</v>
      </c>
      <c r="G177" s="2" t="s">
        <v>395</v>
      </c>
      <c r="H177" s="2" t="s">
        <v>677</v>
      </c>
      <c r="I177" s="2" t="s">
        <v>678</v>
      </c>
      <c r="J177" s="5">
        <v>315</v>
      </c>
      <c r="K177" s="6">
        <v>115</v>
      </c>
      <c r="L177" s="8" t="s">
        <v>1435</v>
      </c>
    </row>
    <row r="178" spans="1:12" ht="16.05" customHeight="1" x14ac:dyDescent="0.3">
      <c r="A178" s="2">
        <v>120427</v>
      </c>
      <c r="B178" s="2" t="s">
        <v>679</v>
      </c>
      <c r="C178" s="2" t="s">
        <v>12</v>
      </c>
      <c r="D178" s="2" t="s">
        <v>13</v>
      </c>
      <c r="E178" s="2" t="s">
        <v>253</v>
      </c>
      <c r="F178" s="2" t="s">
        <v>680</v>
      </c>
      <c r="G178" s="2" t="s">
        <v>681</v>
      </c>
      <c r="H178" s="2" t="s">
        <v>682</v>
      </c>
      <c r="I178" s="2" t="s">
        <v>683</v>
      </c>
      <c r="J178" s="5">
        <v>315</v>
      </c>
      <c r="K178" s="6">
        <v>116</v>
      </c>
      <c r="L178" s="8" t="s">
        <v>1435</v>
      </c>
    </row>
    <row r="179" spans="1:12" ht="16.05" customHeight="1" x14ac:dyDescent="0.3">
      <c r="A179" s="2">
        <v>129921</v>
      </c>
      <c r="B179" s="2" t="s">
        <v>684</v>
      </c>
      <c r="C179" s="2" t="s">
        <v>12</v>
      </c>
      <c r="D179" s="2" t="s">
        <v>13</v>
      </c>
      <c r="E179" s="2" t="s">
        <v>253</v>
      </c>
      <c r="F179" s="2" t="s">
        <v>685</v>
      </c>
      <c r="G179" s="2" t="s">
        <v>686</v>
      </c>
      <c r="H179" s="2" t="s">
        <v>687</v>
      </c>
      <c r="I179" s="2" t="s">
        <v>688</v>
      </c>
      <c r="J179" s="5">
        <v>315</v>
      </c>
      <c r="K179" s="6">
        <v>117</v>
      </c>
      <c r="L179" s="8" t="s">
        <v>1435</v>
      </c>
    </row>
    <row r="180" spans="1:12" ht="16.05" customHeight="1" x14ac:dyDescent="0.3">
      <c r="A180" s="2">
        <v>131566</v>
      </c>
      <c r="B180" s="2" t="s">
        <v>689</v>
      </c>
      <c r="C180" s="2" t="s">
        <v>12</v>
      </c>
      <c r="D180" s="2" t="s">
        <v>13</v>
      </c>
      <c r="E180" s="2" t="s">
        <v>253</v>
      </c>
      <c r="F180" s="2" t="s">
        <v>690</v>
      </c>
      <c r="G180" s="2" t="s">
        <v>395</v>
      </c>
      <c r="H180" s="2" t="s">
        <v>691</v>
      </c>
      <c r="I180" s="2" t="s">
        <v>692</v>
      </c>
      <c r="J180" s="5">
        <v>315</v>
      </c>
      <c r="K180" s="6">
        <v>118</v>
      </c>
      <c r="L180" s="8" t="s">
        <v>1435</v>
      </c>
    </row>
    <row r="181" spans="1:12" ht="16.05" customHeight="1" x14ac:dyDescent="0.3">
      <c r="A181" s="2">
        <v>112326</v>
      </c>
      <c r="B181" s="2" t="s">
        <v>693</v>
      </c>
      <c r="C181" s="2" t="s">
        <v>12</v>
      </c>
      <c r="D181" s="2" t="s">
        <v>13</v>
      </c>
      <c r="E181" s="2" t="s">
        <v>253</v>
      </c>
      <c r="F181" s="2" t="s">
        <v>694</v>
      </c>
      <c r="G181" s="2" t="s">
        <v>91</v>
      </c>
      <c r="H181" s="2" t="s">
        <v>345</v>
      </c>
      <c r="I181" s="2" t="s">
        <v>695</v>
      </c>
      <c r="J181" s="5">
        <v>300</v>
      </c>
      <c r="K181" s="6">
        <v>119</v>
      </c>
      <c r="L181" s="8" t="s">
        <v>1435</v>
      </c>
    </row>
    <row r="182" spans="1:12" ht="16.05" customHeight="1" x14ac:dyDescent="0.3">
      <c r="A182" s="2">
        <v>134302</v>
      </c>
      <c r="B182" s="2" t="s">
        <v>696</v>
      </c>
      <c r="C182" s="2" t="s">
        <v>12</v>
      </c>
      <c r="D182" s="2" t="s">
        <v>13</v>
      </c>
      <c r="E182" s="2" t="s">
        <v>253</v>
      </c>
      <c r="F182" s="2" t="s">
        <v>697</v>
      </c>
      <c r="G182" s="2" t="s">
        <v>698</v>
      </c>
      <c r="H182" s="2" t="s">
        <v>158</v>
      </c>
      <c r="I182" s="2" t="s">
        <v>699</v>
      </c>
      <c r="J182" s="5">
        <v>300</v>
      </c>
      <c r="K182" s="6">
        <v>120</v>
      </c>
      <c r="L182" s="8" t="s">
        <v>1435</v>
      </c>
    </row>
    <row r="183" spans="1:12" ht="16.05" customHeight="1" x14ac:dyDescent="0.3">
      <c r="A183" s="2">
        <v>109138</v>
      </c>
      <c r="B183" s="2" t="s">
        <v>700</v>
      </c>
      <c r="C183" s="2" t="s">
        <v>12</v>
      </c>
      <c r="D183" s="2" t="s">
        <v>13</v>
      </c>
      <c r="E183" s="2" t="s">
        <v>253</v>
      </c>
      <c r="F183" s="2" t="s">
        <v>701</v>
      </c>
      <c r="G183" s="2" t="s">
        <v>299</v>
      </c>
      <c r="H183" s="2" t="s">
        <v>300</v>
      </c>
      <c r="I183" s="2" t="s">
        <v>702</v>
      </c>
      <c r="J183" s="5">
        <v>300</v>
      </c>
      <c r="K183" s="6">
        <v>121</v>
      </c>
      <c r="L183" s="8" t="s">
        <v>1435</v>
      </c>
    </row>
    <row r="184" spans="1:12" ht="16.05" customHeight="1" x14ac:dyDescent="0.3">
      <c r="A184" s="2">
        <v>120866</v>
      </c>
      <c r="B184" s="2" t="s">
        <v>703</v>
      </c>
      <c r="C184" s="2" t="s">
        <v>12</v>
      </c>
      <c r="D184" s="2" t="s">
        <v>13</v>
      </c>
      <c r="E184" s="2" t="s">
        <v>253</v>
      </c>
      <c r="F184" s="2" t="s">
        <v>704</v>
      </c>
      <c r="G184" s="2" t="s">
        <v>705</v>
      </c>
      <c r="H184" s="2" t="s">
        <v>706</v>
      </c>
      <c r="I184" s="2" t="s">
        <v>707</v>
      </c>
      <c r="J184" s="5">
        <v>300</v>
      </c>
      <c r="K184" s="6">
        <v>122</v>
      </c>
      <c r="L184" s="8" t="s">
        <v>1435</v>
      </c>
    </row>
    <row r="185" spans="1:12" ht="16.05" customHeight="1" x14ac:dyDescent="0.3">
      <c r="A185" s="2">
        <v>116528</v>
      </c>
      <c r="B185" s="2" t="s">
        <v>708</v>
      </c>
      <c r="C185" s="2" t="s">
        <v>12</v>
      </c>
      <c r="D185" s="2" t="s">
        <v>13</v>
      </c>
      <c r="E185" s="2" t="s">
        <v>253</v>
      </c>
      <c r="F185" s="2" t="s">
        <v>709</v>
      </c>
      <c r="G185" s="2" t="s">
        <v>582</v>
      </c>
      <c r="H185" s="2" t="s">
        <v>426</v>
      </c>
      <c r="I185" s="2" t="s">
        <v>710</v>
      </c>
      <c r="J185" s="5">
        <v>300</v>
      </c>
      <c r="K185" s="6">
        <v>123</v>
      </c>
      <c r="L185" s="8" t="s">
        <v>1435</v>
      </c>
    </row>
    <row r="186" spans="1:12" ht="16.05" customHeight="1" x14ac:dyDescent="0.3">
      <c r="A186" s="2">
        <v>112329</v>
      </c>
      <c r="B186" s="2" t="s">
        <v>711</v>
      </c>
      <c r="C186" s="2" t="s">
        <v>12</v>
      </c>
      <c r="D186" s="2" t="s">
        <v>13</v>
      </c>
      <c r="E186" s="2" t="s">
        <v>253</v>
      </c>
      <c r="F186" s="2" t="s">
        <v>712</v>
      </c>
      <c r="G186" s="2" t="s">
        <v>91</v>
      </c>
      <c r="H186" s="2" t="s">
        <v>345</v>
      </c>
      <c r="I186" s="2" t="s">
        <v>713</v>
      </c>
      <c r="J186" s="5">
        <v>300</v>
      </c>
      <c r="K186" s="6">
        <v>124</v>
      </c>
      <c r="L186" s="8" t="s">
        <v>1435</v>
      </c>
    </row>
    <row r="187" spans="1:12" ht="16.05" customHeight="1" x14ac:dyDescent="0.3">
      <c r="A187" s="2">
        <v>112357</v>
      </c>
      <c r="B187" s="2" t="s">
        <v>714</v>
      </c>
      <c r="C187" s="2" t="s">
        <v>12</v>
      </c>
      <c r="D187" s="2" t="s">
        <v>13</v>
      </c>
      <c r="E187" s="2" t="s">
        <v>253</v>
      </c>
      <c r="F187" s="2" t="s">
        <v>715</v>
      </c>
      <c r="G187" s="2" t="s">
        <v>91</v>
      </c>
      <c r="H187" s="2" t="s">
        <v>387</v>
      </c>
      <c r="I187" s="2" t="s">
        <v>716</v>
      </c>
      <c r="J187" s="5">
        <v>300</v>
      </c>
      <c r="K187" s="6">
        <v>125</v>
      </c>
      <c r="L187" s="8" t="s">
        <v>1435</v>
      </c>
    </row>
    <row r="188" spans="1:12" ht="16.05" customHeight="1" x14ac:dyDescent="0.3">
      <c r="A188" s="2">
        <v>109668</v>
      </c>
      <c r="B188" s="2" t="s">
        <v>717</v>
      </c>
      <c r="C188" s="2" t="s">
        <v>12</v>
      </c>
      <c r="D188" s="2" t="s">
        <v>13</v>
      </c>
      <c r="E188" s="2" t="s">
        <v>253</v>
      </c>
      <c r="F188" s="2" t="s">
        <v>718</v>
      </c>
      <c r="G188" s="2" t="s">
        <v>412</v>
      </c>
      <c r="H188" s="2" t="s">
        <v>719</v>
      </c>
      <c r="I188" s="2" t="s">
        <v>720</v>
      </c>
      <c r="J188" s="5">
        <v>295</v>
      </c>
      <c r="K188" s="6">
        <v>126</v>
      </c>
      <c r="L188" s="8" t="s">
        <v>1435</v>
      </c>
    </row>
    <row r="189" spans="1:12" ht="16.05" customHeight="1" x14ac:dyDescent="0.3">
      <c r="A189" s="2">
        <v>120822</v>
      </c>
      <c r="B189" s="2" t="s">
        <v>721</v>
      </c>
      <c r="C189" s="2" t="s">
        <v>12</v>
      </c>
      <c r="D189" s="2" t="s">
        <v>13</v>
      </c>
      <c r="E189" s="2" t="s">
        <v>253</v>
      </c>
      <c r="F189" s="2" t="s">
        <v>722</v>
      </c>
      <c r="G189" s="2" t="s">
        <v>723</v>
      </c>
      <c r="H189" s="2" t="s">
        <v>724</v>
      </c>
      <c r="I189" s="2" t="s">
        <v>725</v>
      </c>
      <c r="J189" s="5">
        <v>295</v>
      </c>
      <c r="K189" s="6">
        <v>127</v>
      </c>
      <c r="L189" s="8" t="s">
        <v>1435</v>
      </c>
    </row>
    <row r="190" spans="1:12" ht="16.05" customHeight="1" x14ac:dyDescent="0.3">
      <c r="A190" s="2">
        <v>134248</v>
      </c>
      <c r="B190" s="2" t="s">
        <v>726</v>
      </c>
      <c r="C190" s="2" t="s">
        <v>12</v>
      </c>
      <c r="D190" s="2" t="s">
        <v>13</v>
      </c>
      <c r="E190" s="2" t="s">
        <v>253</v>
      </c>
      <c r="F190" s="2" t="s">
        <v>727</v>
      </c>
      <c r="G190" s="2" t="s">
        <v>25</v>
      </c>
      <c r="H190" s="2" t="s">
        <v>362</v>
      </c>
      <c r="I190" s="2" t="s">
        <v>728</v>
      </c>
      <c r="J190" s="5">
        <v>295</v>
      </c>
      <c r="K190" s="6">
        <v>128</v>
      </c>
      <c r="L190" s="8" t="s">
        <v>1435</v>
      </c>
    </row>
    <row r="191" spans="1:12" ht="16.05" customHeight="1" x14ac:dyDescent="0.3">
      <c r="A191" s="2">
        <v>109047</v>
      </c>
      <c r="B191" s="2" t="s">
        <v>729</v>
      </c>
      <c r="C191" s="2" t="s">
        <v>12</v>
      </c>
      <c r="D191" s="2" t="s">
        <v>13</v>
      </c>
      <c r="E191" s="2" t="s">
        <v>253</v>
      </c>
      <c r="F191" s="2" t="s">
        <v>730</v>
      </c>
      <c r="G191" s="2" t="s">
        <v>731</v>
      </c>
      <c r="H191" s="2" t="s">
        <v>732</v>
      </c>
      <c r="I191" s="2" t="s">
        <v>733</v>
      </c>
      <c r="J191" s="5">
        <v>290</v>
      </c>
      <c r="K191" s="6">
        <v>129</v>
      </c>
      <c r="L191" s="8" t="s">
        <v>1435</v>
      </c>
    </row>
    <row r="192" spans="1:12" ht="16.05" customHeight="1" x14ac:dyDescent="0.3">
      <c r="A192" s="2">
        <v>117435</v>
      </c>
      <c r="B192" s="2" t="s">
        <v>734</v>
      </c>
      <c r="C192" s="2" t="s">
        <v>12</v>
      </c>
      <c r="D192" s="2" t="s">
        <v>13</v>
      </c>
      <c r="E192" s="2" t="s">
        <v>253</v>
      </c>
      <c r="F192" s="2" t="s">
        <v>735</v>
      </c>
      <c r="G192" s="2" t="s">
        <v>366</v>
      </c>
      <c r="H192" s="2" t="s">
        <v>501</v>
      </c>
      <c r="I192" s="2" t="s">
        <v>736</v>
      </c>
      <c r="J192" s="5">
        <v>290</v>
      </c>
      <c r="K192" s="6">
        <v>130</v>
      </c>
      <c r="L192" s="8" t="s">
        <v>1436</v>
      </c>
    </row>
    <row r="193" spans="1:12" ht="16.05" customHeight="1" x14ac:dyDescent="0.3">
      <c r="A193" s="2">
        <v>133582</v>
      </c>
      <c r="B193" s="2" t="s">
        <v>737</v>
      </c>
      <c r="C193" s="2" t="s">
        <v>12</v>
      </c>
      <c r="D193" s="2" t="s">
        <v>13</v>
      </c>
      <c r="E193" s="2" t="s">
        <v>253</v>
      </c>
      <c r="F193" s="2" t="s">
        <v>738</v>
      </c>
      <c r="G193" s="2" t="s">
        <v>739</v>
      </c>
      <c r="H193" s="2" t="s">
        <v>53</v>
      </c>
      <c r="I193" s="2" t="s">
        <v>740</v>
      </c>
      <c r="J193" s="5">
        <v>290</v>
      </c>
      <c r="K193" s="6">
        <v>131</v>
      </c>
      <c r="L193" s="8" t="s">
        <v>1436</v>
      </c>
    </row>
    <row r="194" spans="1:12" ht="16.05" customHeight="1" x14ac:dyDescent="0.3">
      <c r="A194" s="2">
        <v>116719</v>
      </c>
      <c r="B194" s="2" t="s">
        <v>741</v>
      </c>
      <c r="C194" s="2" t="s">
        <v>12</v>
      </c>
      <c r="D194" s="2" t="s">
        <v>13</v>
      </c>
      <c r="E194" s="2" t="s">
        <v>253</v>
      </c>
      <c r="F194" s="2" t="s">
        <v>742</v>
      </c>
      <c r="G194" s="2" t="s">
        <v>607</v>
      </c>
      <c r="H194" s="2" t="s">
        <v>649</v>
      </c>
      <c r="I194" s="2" t="s">
        <v>743</v>
      </c>
      <c r="J194" s="5">
        <v>285</v>
      </c>
      <c r="K194" s="6">
        <v>132</v>
      </c>
      <c r="L194" s="8" t="s">
        <v>1436</v>
      </c>
    </row>
    <row r="195" spans="1:12" ht="16.05" customHeight="1" x14ac:dyDescent="0.3">
      <c r="A195" s="2">
        <v>109082</v>
      </c>
      <c r="B195" s="2" t="s">
        <v>744</v>
      </c>
      <c r="C195" s="2" t="s">
        <v>12</v>
      </c>
      <c r="D195" s="2" t="s">
        <v>13</v>
      </c>
      <c r="E195" s="2" t="s">
        <v>253</v>
      </c>
      <c r="F195" s="2" t="s">
        <v>745</v>
      </c>
      <c r="G195" s="2" t="s">
        <v>731</v>
      </c>
      <c r="H195" s="2" t="s">
        <v>732</v>
      </c>
      <c r="I195" s="2" t="s">
        <v>746</v>
      </c>
      <c r="J195" s="5">
        <v>285</v>
      </c>
      <c r="K195" s="6">
        <v>133</v>
      </c>
      <c r="L195" s="8" t="s">
        <v>1436</v>
      </c>
    </row>
    <row r="196" spans="1:12" ht="16.05" customHeight="1" x14ac:dyDescent="0.3">
      <c r="A196" s="2">
        <v>117038</v>
      </c>
      <c r="B196" s="2" t="s">
        <v>747</v>
      </c>
      <c r="C196" s="2" t="s">
        <v>12</v>
      </c>
      <c r="D196" s="2" t="s">
        <v>13</v>
      </c>
      <c r="E196" s="2" t="s">
        <v>253</v>
      </c>
      <c r="F196" s="2" t="s">
        <v>748</v>
      </c>
      <c r="G196" s="2" t="s">
        <v>357</v>
      </c>
      <c r="H196" s="2" t="s">
        <v>358</v>
      </c>
      <c r="I196" s="2" t="s">
        <v>749</v>
      </c>
      <c r="J196" s="2">
        <v>285</v>
      </c>
      <c r="K196" s="6">
        <v>134</v>
      </c>
      <c r="L196" s="8" t="s">
        <v>1436</v>
      </c>
    </row>
    <row r="197" spans="1:12" ht="16.05" customHeight="1" x14ac:dyDescent="0.3">
      <c r="A197" s="2">
        <v>135456</v>
      </c>
      <c r="B197" s="2" t="s">
        <v>750</v>
      </c>
      <c r="C197" s="2" t="s">
        <v>12</v>
      </c>
      <c r="D197" s="2" t="s">
        <v>13</v>
      </c>
      <c r="E197" s="2" t="s">
        <v>253</v>
      </c>
      <c r="F197" s="2" t="s">
        <v>751</v>
      </c>
      <c r="G197" s="2" t="s">
        <v>69</v>
      </c>
      <c r="H197" s="2" t="s">
        <v>529</v>
      </c>
      <c r="I197" s="2" t="s">
        <v>752</v>
      </c>
      <c r="J197" s="2">
        <v>285</v>
      </c>
      <c r="K197" s="6">
        <v>135</v>
      </c>
      <c r="L197" s="8" t="s">
        <v>1436</v>
      </c>
    </row>
    <row r="198" spans="1:12" ht="16.05" customHeight="1" x14ac:dyDescent="0.3">
      <c r="A198" s="2">
        <v>109162</v>
      </c>
      <c r="B198" s="2" t="s">
        <v>753</v>
      </c>
      <c r="C198" s="2" t="s">
        <v>12</v>
      </c>
      <c r="D198" s="2" t="s">
        <v>13</v>
      </c>
      <c r="E198" s="2" t="s">
        <v>253</v>
      </c>
      <c r="F198" s="2" t="s">
        <v>754</v>
      </c>
      <c r="G198" s="2" t="s">
        <v>312</v>
      </c>
      <c r="H198" s="2" t="s">
        <v>278</v>
      </c>
      <c r="I198" s="2" t="s">
        <v>755</v>
      </c>
      <c r="J198" s="2">
        <v>280</v>
      </c>
      <c r="K198" s="6">
        <v>136</v>
      </c>
      <c r="L198" s="8" t="s">
        <v>1436</v>
      </c>
    </row>
    <row r="199" spans="1:12" ht="16.05" customHeight="1" x14ac:dyDescent="0.3">
      <c r="A199" s="2">
        <v>108872</v>
      </c>
      <c r="B199" s="2" t="s">
        <v>756</v>
      </c>
      <c r="C199" s="2" t="s">
        <v>12</v>
      </c>
      <c r="D199" s="2" t="s">
        <v>13</v>
      </c>
      <c r="E199" s="2" t="s">
        <v>253</v>
      </c>
      <c r="F199" s="2" t="s">
        <v>757</v>
      </c>
      <c r="G199" s="2" t="s">
        <v>731</v>
      </c>
      <c r="H199" s="2" t="s">
        <v>758</v>
      </c>
      <c r="I199" s="2" t="s">
        <v>759</v>
      </c>
      <c r="J199" s="2">
        <v>280</v>
      </c>
      <c r="K199" s="6">
        <v>137</v>
      </c>
      <c r="L199" s="8" t="s">
        <v>1436</v>
      </c>
    </row>
    <row r="200" spans="1:12" ht="16.05" customHeight="1" x14ac:dyDescent="0.3">
      <c r="A200" s="2">
        <v>109078</v>
      </c>
      <c r="B200" s="2" t="s">
        <v>760</v>
      </c>
      <c r="C200" s="2" t="s">
        <v>12</v>
      </c>
      <c r="D200" s="2" t="s">
        <v>13</v>
      </c>
      <c r="E200" s="2" t="s">
        <v>253</v>
      </c>
      <c r="F200" s="2" t="s">
        <v>761</v>
      </c>
      <c r="G200" s="2" t="s">
        <v>762</v>
      </c>
      <c r="H200" s="2" t="s">
        <v>278</v>
      </c>
      <c r="I200" s="2" t="s">
        <v>763</v>
      </c>
      <c r="J200" s="2">
        <v>280</v>
      </c>
      <c r="K200" s="6">
        <v>138</v>
      </c>
      <c r="L200" s="8" t="s">
        <v>1436</v>
      </c>
    </row>
    <row r="201" spans="1:12" ht="16.05" customHeight="1" x14ac:dyDescent="0.3">
      <c r="A201" s="2">
        <v>109521</v>
      </c>
      <c r="B201" s="2" t="s">
        <v>764</v>
      </c>
      <c r="C201" s="2" t="s">
        <v>12</v>
      </c>
      <c r="D201" s="2" t="s">
        <v>13</v>
      </c>
      <c r="E201" s="2" t="s">
        <v>253</v>
      </c>
      <c r="F201" s="2" t="s">
        <v>765</v>
      </c>
      <c r="G201" s="2" t="s">
        <v>289</v>
      </c>
      <c r="H201" s="2" t="s">
        <v>290</v>
      </c>
      <c r="I201" s="2" t="s">
        <v>766</v>
      </c>
      <c r="J201" s="2">
        <v>275</v>
      </c>
      <c r="K201" s="6">
        <v>139</v>
      </c>
      <c r="L201" s="8" t="s">
        <v>1436</v>
      </c>
    </row>
    <row r="202" spans="1:12" ht="16.05" customHeight="1" x14ac:dyDescent="0.3">
      <c r="A202" s="2">
        <v>109246</v>
      </c>
      <c r="B202" s="2" t="s">
        <v>767</v>
      </c>
      <c r="C202" s="2" t="s">
        <v>12</v>
      </c>
      <c r="D202" s="2" t="s">
        <v>13</v>
      </c>
      <c r="E202" s="2" t="s">
        <v>253</v>
      </c>
      <c r="F202" s="2" t="s">
        <v>768</v>
      </c>
      <c r="G202" s="2" t="s">
        <v>731</v>
      </c>
      <c r="H202" s="2" t="s">
        <v>732</v>
      </c>
      <c r="I202" s="2" t="s">
        <v>769</v>
      </c>
      <c r="J202" s="3">
        <v>275</v>
      </c>
      <c r="K202" s="6">
        <v>140</v>
      </c>
      <c r="L202" s="8" t="s">
        <v>1436</v>
      </c>
    </row>
    <row r="203" spans="1:12" ht="16.05" customHeight="1" x14ac:dyDescent="0.3">
      <c r="A203" s="2">
        <v>120451</v>
      </c>
      <c r="B203" s="2" t="s">
        <v>770</v>
      </c>
      <c r="C203" s="2" t="s">
        <v>12</v>
      </c>
      <c r="D203" s="2" t="s">
        <v>13</v>
      </c>
      <c r="E203" s="2" t="s">
        <v>253</v>
      </c>
      <c r="F203" s="2" t="s">
        <v>771</v>
      </c>
      <c r="G203" s="2" t="s">
        <v>772</v>
      </c>
      <c r="H203" s="2" t="s">
        <v>773</v>
      </c>
      <c r="I203" s="2" t="s">
        <v>774</v>
      </c>
      <c r="J203" s="2">
        <v>275</v>
      </c>
      <c r="K203" s="6">
        <v>141</v>
      </c>
      <c r="L203" s="8" t="s">
        <v>1436</v>
      </c>
    </row>
    <row r="204" spans="1:12" ht="16.05" customHeight="1" x14ac:dyDescent="0.3">
      <c r="A204" s="2">
        <v>132730</v>
      </c>
      <c r="B204" s="2" t="s">
        <v>775</v>
      </c>
      <c r="C204" s="2" t="s">
        <v>12</v>
      </c>
      <c r="D204" s="2" t="s">
        <v>13</v>
      </c>
      <c r="E204" s="2" t="s">
        <v>253</v>
      </c>
      <c r="F204" s="2" t="s">
        <v>776</v>
      </c>
      <c r="G204" s="2" t="s">
        <v>420</v>
      </c>
      <c r="H204" s="2" t="s">
        <v>421</v>
      </c>
      <c r="I204" s="2" t="s">
        <v>777</v>
      </c>
      <c r="J204" s="2">
        <v>275</v>
      </c>
      <c r="K204" s="6">
        <v>142</v>
      </c>
      <c r="L204" s="8" t="s">
        <v>1436</v>
      </c>
    </row>
    <row r="205" spans="1:12" ht="16.05" customHeight="1" x14ac:dyDescent="0.3">
      <c r="A205" s="2">
        <v>109120</v>
      </c>
      <c r="B205" s="2" t="s">
        <v>778</v>
      </c>
      <c r="C205" s="2" t="s">
        <v>12</v>
      </c>
      <c r="D205" s="2" t="s">
        <v>13</v>
      </c>
      <c r="E205" s="2" t="s">
        <v>253</v>
      </c>
      <c r="F205" s="2" t="s">
        <v>779</v>
      </c>
      <c r="G205" s="2" t="s">
        <v>312</v>
      </c>
      <c r="H205" s="2" t="s">
        <v>256</v>
      </c>
      <c r="I205" s="2" t="s">
        <v>780</v>
      </c>
      <c r="J205" s="2">
        <v>270</v>
      </c>
      <c r="K205" s="6">
        <v>143</v>
      </c>
      <c r="L205" s="8" t="s">
        <v>1436</v>
      </c>
    </row>
    <row r="206" spans="1:12" ht="16.05" customHeight="1" x14ac:dyDescent="0.3">
      <c r="A206" s="2">
        <v>120838</v>
      </c>
      <c r="B206" s="2" t="s">
        <v>781</v>
      </c>
      <c r="C206" s="2" t="s">
        <v>12</v>
      </c>
      <c r="D206" s="2" t="s">
        <v>13</v>
      </c>
      <c r="E206" s="2" t="s">
        <v>253</v>
      </c>
      <c r="F206" s="2" t="s">
        <v>782</v>
      </c>
      <c r="G206" s="2" t="s">
        <v>783</v>
      </c>
      <c r="H206" s="2" t="s">
        <v>682</v>
      </c>
      <c r="I206" s="2" t="s">
        <v>784</v>
      </c>
      <c r="J206" s="2">
        <v>270</v>
      </c>
      <c r="K206" s="6">
        <v>144</v>
      </c>
      <c r="L206" s="8" t="s">
        <v>1436</v>
      </c>
    </row>
    <row r="207" spans="1:12" ht="16.05" customHeight="1" x14ac:dyDescent="0.3">
      <c r="A207" s="2">
        <v>131360</v>
      </c>
      <c r="B207" s="2" t="s">
        <v>785</v>
      </c>
      <c r="C207" s="2" t="s">
        <v>12</v>
      </c>
      <c r="D207" s="2" t="s">
        <v>13</v>
      </c>
      <c r="E207" s="2" t="s">
        <v>253</v>
      </c>
      <c r="F207" s="2" t="s">
        <v>786</v>
      </c>
      <c r="G207" s="2" t="s">
        <v>395</v>
      </c>
      <c r="H207" s="2" t="s">
        <v>787</v>
      </c>
      <c r="I207" s="2" t="s">
        <v>788</v>
      </c>
      <c r="J207" s="2">
        <v>270</v>
      </c>
      <c r="K207" s="6">
        <v>145</v>
      </c>
      <c r="L207" s="8" t="s">
        <v>1436</v>
      </c>
    </row>
    <row r="208" spans="1:12" ht="16.05" customHeight="1" x14ac:dyDescent="0.3">
      <c r="A208" s="2">
        <v>109537</v>
      </c>
      <c r="B208" s="2" t="s">
        <v>789</v>
      </c>
      <c r="C208" s="2" t="s">
        <v>12</v>
      </c>
      <c r="D208" s="2" t="s">
        <v>13</v>
      </c>
      <c r="E208" s="2" t="s">
        <v>253</v>
      </c>
      <c r="F208" s="2" t="s">
        <v>790</v>
      </c>
      <c r="G208" s="2" t="s">
        <v>791</v>
      </c>
      <c r="H208" s="2" t="s">
        <v>792</v>
      </c>
      <c r="I208" s="2" t="s">
        <v>793</v>
      </c>
      <c r="J208" s="2">
        <v>265</v>
      </c>
      <c r="K208" s="6">
        <v>146</v>
      </c>
      <c r="L208" s="8" t="s">
        <v>1436</v>
      </c>
    </row>
    <row r="209" spans="1:12" ht="16.05" customHeight="1" x14ac:dyDescent="0.3">
      <c r="A209" s="2">
        <v>109055</v>
      </c>
      <c r="B209" s="2" t="s">
        <v>794</v>
      </c>
      <c r="C209" s="2" t="s">
        <v>12</v>
      </c>
      <c r="D209" s="2" t="s">
        <v>13</v>
      </c>
      <c r="E209" s="2" t="s">
        <v>253</v>
      </c>
      <c r="F209" s="2" t="s">
        <v>795</v>
      </c>
      <c r="G209" s="2" t="s">
        <v>796</v>
      </c>
      <c r="H209" s="2" t="s">
        <v>758</v>
      </c>
      <c r="I209" s="2" t="s">
        <v>797</v>
      </c>
      <c r="J209" s="2">
        <v>265</v>
      </c>
      <c r="K209" s="6">
        <v>147</v>
      </c>
      <c r="L209" s="8" t="s">
        <v>1436</v>
      </c>
    </row>
    <row r="210" spans="1:12" ht="16.05" customHeight="1" x14ac:dyDescent="0.3">
      <c r="A210" s="2">
        <v>109142</v>
      </c>
      <c r="B210" s="2" t="s">
        <v>798</v>
      </c>
      <c r="C210" s="2" t="s">
        <v>12</v>
      </c>
      <c r="D210" s="2" t="s">
        <v>13</v>
      </c>
      <c r="E210" s="2" t="s">
        <v>253</v>
      </c>
      <c r="F210" s="2" t="s">
        <v>799</v>
      </c>
      <c r="G210" s="2" t="s">
        <v>299</v>
      </c>
      <c r="H210" s="2" t="s">
        <v>300</v>
      </c>
      <c r="I210" s="2" t="s">
        <v>800</v>
      </c>
      <c r="J210" s="2">
        <v>265</v>
      </c>
      <c r="K210" s="6">
        <v>148</v>
      </c>
      <c r="L210" s="8" t="s">
        <v>1436</v>
      </c>
    </row>
    <row r="211" spans="1:12" ht="16.05" customHeight="1" x14ac:dyDescent="0.3">
      <c r="A211" s="2">
        <v>114991</v>
      </c>
      <c r="B211" s="2" t="s">
        <v>801</v>
      </c>
      <c r="C211" s="2" t="s">
        <v>12</v>
      </c>
      <c r="D211" s="2" t="s">
        <v>13</v>
      </c>
      <c r="E211" s="2" t="s">
        <v>253</v>
      </c>
      <c r="F211" s="2" t="s">
        <v>802</v>
      </c>
      <c r="G211" s="2" t="s">
        <v>607</v>
      </c>
      <c r="H211" s="2" t="s">
        <v>649</v>
      </c>
      <c r="I211" s="2" t="s">
        <v>803</v>
      </c>
      <c r="J211" s="2">
        <v>265</v>
      </c>
      <c r="K211" s="6">
        <v>149</v>
      </c>
      <c r="L211" s="8" t="s">
        <v>1436</v>
      </c>
    </row>
    <row r="212" spans="1:12" ht="16.05" customHeight="1" x14ac:dyDescent="0.3">
      <c r="A212" s="2">
        <v>116631</v>
      </c>
      <c r="B212" s="2" t="s">
        <v>804</v>
      </c>
      <c r="C212" s="2" t="s">
        <v>12</v>
      </c>
      <c r="D212" s="2" t="s">
        <v>13</v>
      </c>
      <c r="E212" s="2" t="s">
        <v>253</v>
      </c>
      <c r="F212" s="2" t="s">
        <v>805</v>
      </c>
      <c r="G212" s="2" t="s">
        <v>607</v>
      </c>
      <c r="H212" s="2" t="s">
        <v>608</v>
      </c>
      <c r="I212" s="2" t="s">
        <v>806</v>
      </c>
      <c r="J212" s="2">
        <v>265</v>
      </c>
      <c r="K212" s="6">
        <v>150</v>
      </c>
      <c r="L212" s="8" t="s">
        <v>1436</v>
      </c>
    </row>
    <row r="213" spans="1:12" ht="16.05" customHeight="1" x14ac:dyDescent="0.3">
      <c r="A213" s="2">
        <v>109533</v>
      </c>
      <c r="B213" s="2" t="s">
        <v>807</v>
      </c>
      <c r="C213" s="2" t="s">
        <v>12</v>
      </c>
      <c r="D213" s="2" t="s">
        <v>13</v>
      </c>
      <c r="E213" s="2" t="s">
        <v>253</v>
      </c>
      <c r="F213" s="2" t="s">
        <v>808</v>
      </c>
      <c r="G213" s="2" t="s">
        <v>289</v>
      </c>
      <c r="H213" s="2" t="s">
        <v>290</v>
      </c>
      <c r="I213" s="2" t="s">
        <v>809</v>
      </c>
      <c r="J213" s="2">
        <v>260</v>
      </c>
      <c r="K213" s="6">
        <v>151</v>
      </c>
      <c r="L213" s="8" t="s">
        <v>1436</v>
      </c>
    </row>
    <row r="214" spans="1:12" ht="16.05" customHeight="1" x14ac:dyDescent="0.3">
      <c r="A214" s="2">
        <v>109712</v>
      </c>
      <c r="B214" s="2" t="s">
        <v>810</v>
      </c>
      <c r="C214" s="2" t="s">
        <v>12</v>
      </c>
      <c r="D214" s="2" t="s">
        <v>13</v>
      </c>
      <c r="E214" s="2" t="s">
        <v>253</v>
      </c>
      <c r="F214" s="2" t="s">
        <v>811</v>
      </c>
      <c r="G214" s="2" t="s">
        <v>412</v>
      </c>
      <c r="H214" s="2" t="s">
        <v>812</v>
      </c>
      <c r="I214" s="2" t="s">
        <v>813</v>
      </c>
      <c r="J214" s="2">
        <v>260</v>
      </c>
      <c r="K214" s="6">
        <v>152</v>
      </c>
      <c r="L214" s="8" t="s">
        <v>1436</v>
      </c>
    </row>
    <row r="215" spans="1:12" ht="16.05" customHeight="1" x14ac:dyDescent="0.3">
      <c r="A215" s="2">
        <v>109722</v>
      </c>
      <c r="B215" s="2" t="s">
        <v>814</v>
      </c>
      <c r="C215" s="2" t="s">
        <v>12</v>
      </c>
      <c r="D215" s="2" t="s">
        <v>13</v>
      </c>
      <c r="E215" s="2" t="s">
        <v>253</v>
      </c>
      <c r="F215" s="2" t="s">
        <v>815</v>
      </c>
      <c r="G215" s="2" t="s">
        <v>412</v>
      </c>
      <c r="H215" s="2" t="s">
        <v>816</v>
      </c>
      <c r="I215" s="2" t="s">
        <v>817</v>
      </c>
      <c r="J215" s="2">
        <v>260</v>
      </c>
      <c r="K215" s="6">
        <v>153</v>
      </c>
      <c r="L215" s="8" t="s">
        <v>1436</v>
      </c>
    </row>
    <row r="216" spans="1:12" ht="16.05" customHeight="1" x14ac:dyDescent="0.3">
      <c r="A216" s="2">
        <v>112885</v>
      </c>
      <c r="B216" s="2" t="s">
        <v>818</v>
      </c>
      <c r="C216" s="2" t="s">
        <v>12</v>
      </c>
      <c r="D216" s="2" t="s">
        <v>13</v>
      </c>
      <c r="E216" s="2" t="s">
        <v>253</v>
      </c>
      <c r="F216" s="2" t="s">
        <v>819</v>
      </c>
      <c r="G216" s="2" t="s">
        <v>607</v>
      </c>
      <c r="H216" s="2" t="s">
        <v>649</v>
      </c>
      <c r="I216" s="2" t="s">
        <v>820</v>
      </c>
      <c r="J216" s="2">
        <v>260</v>
      </c>
      <c r="K216" s="6">
        <v>154</v>
      </c>
      <c r="L216" s="8" t="s">
        <v>1436</v>
      </c>
    </row>
    <row r="217" spans="1:12" ht="16.05" customHeight="1" x14ac:dyDescent="0.3">
      <c r="A217" s="2">
        <v>114371</v>
      </c>
      <c r="B217" s="2" t="s">
        <v>821</v>
      </c>
      <c r="C217" s="2" t="s">
        <v>12</v>
      </c>
      <c r="D217" s="2" t="s">
        <v>13</v>
      </c>
      <c r="E217" s="2" t="s">
        <v>253</v>
      </c>
      <c r="F217" s="2" t="s">
        <v>822</v>
      </c>
      <c r="G217" s="2" t="s">
        <v>607</v>
      </c>
      <c r="H217" s="2" t="s">
        <v>608</v>
      </c>
      <c r="I217" s="2" t="s">
        <v>823</v>
      </c>
      <c r="J217" s="2">
        <v>260</v>
      </c>
      <c r="K217" s="6">
        <v>155</v>
      </c>
      <c r="L217" s="8" t="s">
        <v>1436</v>
      </c>
    </row>
    <row r="218" spans="1:12" ht="16.05" customHeight="1" x14ac:dyDescent="0.3">
      <c r="A218" s="2">
        <v>112840</v>
      </c>
      <c r="B218" s="2" t="s">
        <v>824</v>
      </c>
      <c r="C218" s="2" t="s">
        <v>12</v>
      </c>
      <c r="D218" s="2" t="s">
        <v>13</v>
      </c>
      <c r="E218" s="2" t="s">
        <v>253</v>
      </c>
      <c r="F218" s="2" t="s">
        <v>825</v>
      </c>
      <c r="G218" s="2" t="s">
        <v>607</v>
      </c>
      <c r="H218" s="2" t="s">
        <v>608</v>
      </c>
      <c r="I218" s="2" t="s">
        <v>826</v>
      </c>
      <c r="J218" s="2">
        <v>260</v>
      </c>
      <c r="K218" s="6">
        <v>156</v>
      </c>
      <c r="L218" s="8" t="s">
        <v>1436</v>
      </c>
    </row>
    <row r="219" spans="1:12" ht="16.05" customHeight="1" x14ac:dyDescent="0.3">
      <c r="A219" s="2">
        <v>115795</v>
      </c>
      <c r="B219" s="2" t="s">
        <v>827</v>
      </c>
      <c r="C219" s="2" t="s">
        <v>12</v>
      </c>
      <c r="D219" s="2" t="s">
        <v>13</v>
      </c>
      <c r="E219" s="2" t="s">
        <v>253</v>
      </c>
      <c r="F219" s="2" t="s">
        <v>828</v>
      </c>
      <c r="G219" s="2" t="s">
        <v>607</v>
      </c>
      <c r="H219" s="2" t="s">
        <v>649</v>
      </c>
      <c r="I219" s="2" t="s">
        <v>829</v>
      </c>
      <c r="J219" s="2">
        <v>260</v>
      </c>
      <c r="K219" s="6">
        <v>157</v>
      </c>
      <c r="L219" s="8" t="s">
        <v>1436</v>
      </c>
    </row>
    <row r="220" spans="1:12" ht="16.05" customHeight="1" x14ac:dyDescent="0.3">
      <c r="A220" s="2">
        <v>124197</v>
      </c>
      <c r="B220" s="2" t="s">
        <v>830</v>
      </c>
      <c r="C220" s="2" t="s">
        <v>12</v>
      </c>
      <c r="D220" s="2" t="s">
        <v>13</v>
      </c>
      <c r="E220" s="2" t="s">
        <v>253</v>
      </c>
      <c r="F220" s="2" t="s">
        <v>831</v>
      </c>
      <c r="G220" s="2" t="s">
        <v>607</v>
      </c>
      <c r="H220" s="2" t="s">
        <v>608</v>
      </c>
      <c r="I220" s="2" t="s">
        <v>832</v>
      </c>
      <c r="J220" s="2">
        <v>260</v>
      </c>
      <c r="K220" s="6">
        <v>158</v>
      </c>
      <c r="L220" s="8" t="s">
        <v>1436</v>
      </c>
    </row>
    <row r="221" spans="1:12" ht="16.05" customHeight="1" x14ac:dyDescent="0.3">
      <c r="A221" s="2">
        <v>132925</v>
      </c>
      <c r="B221" s="2" t="s">
        <v>833</v>
      </c>
      <c r="C221" s="2" t="s">
        <v>12</v>
      </c>
      <c r="D221" s="2" t="s">
        <v>13</v>
      </c>
      <c r="E221" s="2" t="s">
        <v>253</v>
      </c>
      <c r="F221" s="2" t="s">
        <v>834</v>
      </c>
      <c r="G221" s="2" t="s">
        <v>835</v>
      </c>
      <c r="H221" s="2" t="s">
        <v>316</v>
      </c>
      <c r="I221" s="2" t="s">
        <v>836</v>
      </c>
      <c r="J221" s="2">
        <v>260</v>
      </c>
      <c r="K221" s="6">
        <v>159</v>
      </c>
      <c r="L221" s="8" t="s">
        <v>1436</v>
      </c>
    </row>
    <row r="222" spans="1:12" ht="16.05" customHeight="1" x14ac:dyDescent="0.3">
      <c r="A222" s="2">
        <v>109355</v>
      </c>
      <c r="B222" s="2" t="s">
        <v>837</v>
      </c>
      <c r="C222" s="2" t="s">
        <v>12</v>
      </c>
      <c r="D222" s="2" t="s">
        <v>13</v>
      </c>
      <c r="E222" s="2" t="s">
        <v>253</v>
      </c>
      <c r="F222" s="2" t="s">
        <v>838</v>
      </c>
      <c r="G222" s="2" t="s">
        <v>839</v>
      </c>
      <c r="H222" s="2" t="s">
        <v>840</v>
      </c>
      <c r="I222" s="2" t="s">
        <v>841</v>
      </c>
      <c r="J222" s="2">
        <v>255</v>
      </c>
      <c r="K222" s="6">
        <v>160</v>
      </c>
      <c r="L222" s="8" t="s">
        <v>1436</v>
      </c>
    </row>
    <row r="223" spans="1:12" ht="16.05" customHeight="1" x14ac:dyDescent="0.3">
      <c r="A223" s="2">
        <v>109387</v>
      </c>
      <c r="B223" s="2" t="s">
        <v>842</v>
      </c>
      <c r="C223" s="2" t="s">
        <v>12</v>
      </c>
      <c r="D223" s="2" t="s">
        <v>13</v>
      </c>
      <c r="E223" s="2" t="s">
        <v>253</v>
      </c>
      <c r="F223" s="2" t="s">
        <v>843</v>
      </c>
      <c r="G223" s="2" t="s">
        <v>577</v>
      </c>
      <c r="H223" s="2" t="s">
        <v>844</v>
      </c>
      <c r="I223" s="2" t="s">
        <v>845</v>
      </c>
      <c r="J223" s="2">
        <v>255</v>
      </c>
      <c r="K223" s="6">
        <v>161</v>
      </c>
      <c r="L223" s="8" t="s">
        <v>1436</v>
      </c>
    </row>
    <row r="224" spans="1:12" ht="16.05" customHeight="1" x14ac:dyDescent="0.3">
      <c r="A224" s="2">
        <v>109392</v>
      </c>
      <c r="B224" s="2" t="s">
        <v>846</v>
      </c>
      <c r="C224" s="2" t="s">
        <v>12</v>
      </c>
      <c r="D224" s="2" t="s">
        <v>13</v>
      </c>
      <c r="E224" s="2" t="s">
        <v>253</v>
      </c>
      <c r="F224" s="2" t="s">
        <v>847</v>
      </c>
      <c r="G224" s="2" t="s">
        <v>848</v>
      </c>
      <c r="H224" s="2" t="s">
        <v>849</v>
      </c>
      <c r="I224" s="2" t="s">
        <v>850</v>
      </c>
      <c r="J224" s="2">
        <v>255</v>
      </c>
      <c r="K224" s="6">
        <v>162</v>
      </c>
      <c r="L224" s="8" t="s">
        <v>1436</v>
      </c>
    </row>
    <row r="225" spans="1:12" ht="16.05" customHeight="1" x14ac:dyDescent="0.3">
      <c r="A225" s="2">
        <v>112921</v>
      </c>
      <c r="B225" s="2" t="s">
        <v>851</v>
      </c>
      <c r="C225" s="2" t="s">
        <v>12</v>
      </c>
      <c r="D225" s="2" t="s">
        <v>13</v>
      </c>
      <c r="E225" s="2" t="s">
        <v>253</v>
      </c>
      <c r="F225" s="2" t="s">
        <v>852</v>
      </c>
      <c r="G225" s="2" t="s">
        <v>607</v>
      </c>
      <c r="H225" s="2" t="s">
        <v>649</v>
      </c>
      <c r="I225" s="2" t="s">
        <v>853</v>
      </c>
      <c r="J225" s="2">
        <v>255</v>
      </c>
      <c r="K225" s="6">
        <v>163</v>
      </c>
      <c r="L225" s="8" t="s">
        <v>1436</v>
      </c>
    </row>
    <row r="226" spans="1:12" ht="16.05" customHeight="1" x14ac:dyDescent="0.3">
      <c r="A226" s="2">
        <v>114998</v>
      </c>
      <c r="B226" s="2" t="s">
        <v>854</v>
      </c>
      <c r="C226" s="2" t="s">
        <v>12</v>
      </c>
      <c r="D226" s="2" t="s">
        <v>13</v>
      </c>
      <c r="E226" s="2" t="s">
        <v>253</v>
      </c>
      <c r="F226" s="2" t="s">
        <v>855</v>
      </c>
      <c r="G226" s="2" t="s">
        <v>607</v>
      </c>
      <c r="H226" s="2" t="s">
        <v>649</v>
      </c>
      <c r="I226" s="2" t="s">
        <v>856</v>
      </c>
      <c r="J226" s="2">
        <v>255</v>
      </c>
      <c r="K226" s="6">
        <v>164</v>
      </c>
      <c r="L226" s="8" t="s">
        <v>1436</v>
      </c>
    </row>
    <row r="227" spans="1:12" ht="16.05" customHeight="1" x14ac:dyDescent="0.3">
      <c r="A227" s="2">
        <v>133478</v>
      </c>
      <c r="B227" s="2" t="s">
        <v>857</v>
      </c>
      <c r="C227" s="2" t="s">
        <v>12</v>
      </c>
      <c r="D227" s="2" t="s">
        <v>13</v>
      </c>
      <c r="E227" s="2" t="s">
        <v>253</v>
      </c>
      <c r="F227" s="2" t="s">
        <v>858</v>
      </c>
      <c r="G227" s="2" t="s">
        <v>859</v>
      </c>
      <c r="H227" s="2" t="s">
        <v>44</v>
      </c>
      <c r="I227" s="2" t="s">
        <v>860</v>
      </c>
      <c r="J227" s="2">
        <v>255</v>
      </c>
      <c r="K227" s="6">
        <v>165</v>
      </c>
      <c r="L227" s="8" t="s">
        <v>1436</v>
      </c>
    </row>
    <row r="228" spans="1:12" ht="16.05" customHeight="1" x14ac:dyDescent="0.3">
      <c r="A228" s="2">
        <v>112320</v>
      </c>
      <c r="B228" s="2" t="s">
        <v>861</v>
      </c>
      <c r="C228" s="2" t="s">
        <v>12</v>
      </c>
      <c r="D228" s="2" t="s">
        <v>13</v>
      </c>
      <c r="E228" s="2" t="s">
        <v>253</v>
      </c>
      <c r="F228" s="2" t="s">
        <v>862</v>
      </c>
      <c r="G228" s="2" t="s">
        <v>91</v>
      </c>
      <c r="H228" s="2" t="s">
        <v>345</v>
      </c>
      <c r="I228" s="2" t="s">
        <v>863</v>
      </c>
      <c r="J228" s="2">
        <v>250</v>
      </c>
      <c r="K228" s="6">
        <v>166</v>
      </c>
      <c r="L228" s="8" t="s">
        <v>1436</v>
      </c>
    </row>
    <row r="229" spans="1:12" ht="16.05" customHeight="1" x14ac:dyDescent="0.3">
      <c r="A229" s="2">
        <v>112378</v>
      </c>
      <c r="B229" s="2" t="s">
        <v>864</v>
      </c>
      <c r="C229" s="2" t="s">
        <v>12</v>
      </c>
      <c r="D229" s="2" t="s">
        <v>13</v>
      </c>
      <c r="E229" s="2" t="s">
        <v>253</v>
      </c>
      <c r="F229" s="2" t="s">
        <v>865</v>
      </c>
      <c r="G229" s="2" t="s">
        <v>91</v>
      </c>
      <c r="H229" s="2" t="s">
        <v>458</v>
      </c>
      <c r="I229" s="2" t="s">
        <v>866</v>
      </c>
      <c r="J229" s="2">
        <v>250</v>
      </c>
      <c r="K229" s="6">
        <v>167</v>
      </c>
      <c r="L229" s="8" t="s">
        <v>1436</v>
      </c>
    </row>
    <row r="230" spans="1:12" ht="16.05" customHeight="1" x14ac:dyDescent="0.3">
      <c r="A230" s="2">
        <v>109066</v>
      </c>
      <c r="B230" s="2" t="s">
        <v>867</v>
      </c>
      <c r="C230" s="2" t="s">
        <v>12</v>
      </c>
      <c r="D230" s="2" t="s">
        <v>13</v>
      </c>
      <c r="E230" s="2" t="s">
        <v>253</v>
      </c>
      <c r="F230" s="2" t="s">
        <v>868</v>
      </c>
      <c r="G230" s="2" t="s">
        <v>312</v>
      </c>
      <c r="H230" s="2" t="s">
        <v>278</v>
      </c>
      <c r="I230" s="2" t="s">
        <v>869</v>
      </c>
      <c r="J230" s="2">
        <v>250</v>
      </c>
      <c r="K230" s="6">
        <v>168</v>
      </c>
      <c r="L230" s="8" t="s">
        <v>1436</v>
      </c>
    </row>
    <row r="231" spans="1:12" ht="16.05" customHeight="1" x14ac:dyDescent="0.3">
      <c r="A231" s="2">
        <v>120458</v>
      </c>
      <c r="B231" s="2" t="s">
        <v>870</v>
      </c>
      <c r="C231" s="2" t="s">
        <v>12</v>
      </c>
      <c r="D231" s="2" t="s">
        <v>13</v>
      </c>
      <c r="E231" s="2" t="s">
        <v>253</v>
      </c>
      <c r="F231" s="2" t="s">
        <v>871</v>
      </c>
      <c r="G231" s="2" t="s">
        <v>872</v>
      </c>
      <c r="H231" s="2" t="s">
        <v>873</v>
      </c>
      <c r="I231" s="2" t="s">
        <v>874</v>
      </c>
      <c r="J231" s="2">
        <v>250</v>
      </c>
      <c r="K231" s="6">
        <v>169</v>
      </c>
      <c r="L231" s="8" t="s">
        <v>1436</v>
      </c>
    </row>
    <row r="232" spans="1:12" ht="16.05" customHeight="1" x14ac:dyDescent="0.3">
      <c r="A232" s="2">
        <v>112490</v>
      </c>
      <c r="B232" s="2" t="s">
        <v>875</v>
      </c>
      <c r="C232" s="2" t="s">
        <v>12</v>
      </c>
      <c r="D232" s="2" t="s">
        <v>13</v>
      </c>
      <c r="E232" s="2" t="s">
        <v>253</v>
      </c>
      <c r="F232" s="2" t="s">
        <v>876</v>
      </c>
      <c r="G232" s="2" t="s">
        <v>877</v>
      </c>
      <c r="H232" s="2" t="s">
        <v>608</v>
      </c>
      <c r="I232" s="2" t="s">
        <v>878</v>
      </c>
      <c r="J232" s="2">
        <v>250</v>
      </c>
      <c r="K232" s="6">
        <v>170</v>
      </c>
      <c r="L232" s="8" t="s">
        <v>1436</v>
      </c>
    </row>
    <row r="233" spans="1:12" ht="16.05" customHeight="1" x14ac:dyDescent="0.3">
      <c r="A233" s="2">
        <v>134936</v>
      </c>
      <c r="B233" s="2" t="s">
        <v>879</v>
      </c>
      <c r="C233" s="2" t="s">
        <v>12</v>
      </c>
      <c r="D233" s="2" t="s">
        <v>13</v>
      </c>
      <c r="E233" s="2" t="s">
        <v>253</v>
      </c>
      <c r="F233" s="2" t="s">
        <v>880</v>
      </c>
      <c r="G233" s="2" t="s">
        <v>126</v>
      </c>
      <c r="H233" s="2" t="s">
        <v>127</v>
      </c>
      <c r="I233" s="2" t="s">
        <v>881</v>
      </c>
      <c r="J233" s="2">
        <v>250</v>
      </c>
      <c r="K233" s="6">
        <v>171</v>
      </c>
      <c r="L233" s="8" t="s">
        <v>1436</v>
      </c>
    </row>
    <row r="234" spans="1:12" ht="16.05" customHeight="1" x14ac:dyDescent="0.3">
      <c r="A234" s="2">
        <v>134951</v>
      </c>
      <c r="B234" s="2" t="s">
        <v>882</v>
      </c>
      <c r="C234" s="2" t="s">
        <v>12</v>
      </c>
      <c r="D234" s="2" t="s">
        <v>13</v>
      </c>
      <c r="E234" s="2" t="s">
        <v>253</v>
      </c>
      <c r="F234" s="2" t="s">
        <v>883</v>
      </c>
      <c r="G234" s="2" t="s">
        <v>126</v>
      </c>
      <c r="H234" s="2" t="s">
        <v>127</v>
      </c>
      <c r="I234" s="2" t="s">
        <v>884</v>
      </c>
      <c r="J234" s="2">
        <v>250</v>
      </c>
      <c r="K234" s="6">
        <v>172</v>
      </c>
      <c r="L234" s="8" t="s">
        <v>1436</v>
      </c>
    </row>
    <row r="235" spans="1:12" ht="16.05" customHeight="1" x14ac:dyDescent="0.3">
      <c r="A235" s="2">
        <v>109279</v>
      </c>
      <c r="B235" s="2" t="s">
        <v>885</v>
      </c>
      <c r="C235" s="2" t="s">
        <v>12</v>
      </c>
      <c r="D235" s="2" t="s">
        <v>13</v>
      </c>
      <c r="E235" s="2" t="s">
        <v>253</v>
      </c>
      <c r="F235" s="2" t="s">
        <v>886</v>
      </c>
      <c r="G235" s="2" t="s">
        <v>887</v>
      </c>
      <c r="H235" s="2" t="s">
        <v>888</v>
      </c>
      <c r="I235" s="2" t="s">
        <v>889</v>
      </c>
      <c r="J235" s="2">
        <v>250</v>
      </c>
      <c r="K235" s="6">
        <v>173</v>
      </c>
      <c r="L235" s="8" t="s">
        <v>1436</v>
      </c>
    </row>
    <row r="236" spans="1:12" ht="16.05" customHeight="1" x14ac:dyDescent="0.3">
      <c r="A236" s="2">
        <v>117449</v>
      </c>
      <c r="B236" s="2" t="s">
        <v>890</v>
      </c>
      <c r="C236" s="2" t="s">
        <v>12</v>
      </c>
      <c r="D236" s="2" t="s">
        <v>13</v>
      </c>
      <c r="E236" s="2" t="s">
        <v>253</v>
      </c>
      <c r="F236" s="2" t="s">
        <v>891</v>
      </c>
      <c r="G236" s="2" t="s">
        <v>366</v>
      </c>
      <c r="H236" s="2" t="s">
        <v>892</v>
      </c>
      <c r="I236" s="2" t="s">
        <v>893</v>
      </c>
      <c r="J236" s="2">
        <v>250</v>
      </c>
      <c r="K236" s="6">
        <v>174</v>
      </c>
      <c r="L236" s="8" t="s">
        <v>1436</v>
      </c>
    </row>
    <row r="237" spans="1:12" ht="16.05" customHeight="1" x14ac:dyDescent="0.3">
      <c r="A237" s="2">
        <v>117422</v>
      </c>
      <c r="B237" s="2" t="s">
        <v>894</v>
      </c>
      <c r="C237" s="2" t="s">
        <v>12</v>
      </c>
      <c r="D237" s="2" t="s">
        <v>13</v>
      </c>
      <c r="E237" s="2" t="s">
        <v>253</v>
      </c>
      <c r="F237" s="2" t="s">
        <v>895</v>
      </c>
      <c r="G237" s="2" t="s">
        <v>366</v>
      </c>
      <c r="H237" s="2" t="s">
        <v>367</v>
      </c>
      <c r="I237" s="2" t="s">
        <v>896</v>
      </c>
      <c r="J237" s="2">
        <v>250</v>
      </c>
      <c r="K237" s="6">
        <v>175</v>
      </c>
      <c r="L237" s="8" t="s">
        <v>1436</v>
      </c>
    </row>
    <row r="238" spans="1:12" ht="16.05" customHeight="1" x14ac:dyDescent="0.3">
      <c r="A238" s="2">
        <v>111404</v>
      </c>
      <c r="B238" s="2" t="s">
        <v>897</v>
      </c>
      <c r="C238" s="2" t="s">
        <v>12</v>
      </c>
      <c r="D238" s="2" t="s">
        <v>13</v>
      </c>
      <c r="E238" s="2" t="s">
        <v>253</v>
      </c>
      <c r="F238" s="2" t="s">
        <v>898</v>
      </c>
      <c r="G238" s="2" t="s">
        <v>269</v>
      </c>
      <c r="H238" s="2" t="s">
        <v>270</v>
      </c>
      <c r="I238" s="2" t="s">
        <v>899</v>
      </c>
      <c r="J238" s="2">
        <v>250</v>
      </c>
      <c r="K238" s="6">
        <v>176</v>
      </c>
      <c r="L238" s="8" t="s">
        <v>1436</v>
      </c>
    </row>
    <row r="239" spans="1:12" ht="16.05" customHeight="1" x14ac:dyDescent="0.3">
      <c r="A239" s="2">
        <v>117431</v>
      </c>
      <c r="B239" s="2" t="s">
        <v>900</v>
      </c>
      <c r="C239" s="2" t="s">
        <v>12</v>
      </c>
      <c r="D239" s="2" t="s">
        <v>13</v>
      </c>
      <c r="E239" s="2" t="s">
        <v>253</v>
      </c>
      <c r="F239" s="2" t="s">
        <v>901</v>
      </c>
      <c r="G239" s="2" t="s">
        <v>366</v>
      </c>
      <c r="H239" s="2" t="s">
        <v>404</v>
      </c>
      <c r="I239" s="2" t="s">
        <v>902</v>
      </c>
      <c r="J239" s="2">
        <v>250</v>
      </c>
      <c r="K239" s="6">
        <v>177</v>
      </c>
      <c r="L239" s="8" t="s">
        <v>1436</v>
      </c>
    </row>
    <row r="240" spans="1:12" ht="16.05" customHeight="1" x14ac:dyDescent="0.3">
      <c r="A240" s="2">
        <v>130364</v>
      </c>
      <c r="B240" s="2" t="s">
        <v>903</v>
      </c>
      <c r="C240" s="2" t="s">
        <v>12</v>
      </c>
      <c r="D240" s="2" t="s">
        <v>13</v>
      </c>
      <c r="E240" s="2" t="s">
        <v>253</v>
      </c>
      <c r="F240" s="2" t="s">
        <v>904</v>
      </c>
      <c r="G240" s="2" t="s">
        <v>107</v>
      </c>
      <c r="H240" s="2" t="s">
        <v>108</v>
      </c>
      <c r="I240" s="2" t="s">
        <v>905</v>
      </c>
      <c r="J240" s="2">
        <v>250</v>
      </c>
      <c r="K240" s="6">
        <v>178</v>
      </c>
      <c r="L240" s="8" t="s">
        <v>1436</v>
      </c>
    </row>
    <row r="241" spans="1:12" ht="16.05" customHeight="1" x14ac:dyDescent="0.3">
      <c r="A241" s="2">
        <v>130371</v>
      </c>
      <c r="B241" s="2" t="s">
        <v>906</v>
      </c>
      <c r="C241" s="2" t="s">
        <v>12</v>
      </c>
      <c r="D241" s="2" t="s">
        <v>13</v>
      </c>
      <c r="E241" s="2" t="s">
        <v>253</v>
      </c>
      <c r="F241" s="2" t="s">
        <v>907</v>
      </c>
      <c r="G241" s="2" t="s">
        <v>107</v>
      </c>
      <c r="H241" s="2" t="s">
        <v>108</v>
      </c>
      <c r="I241" s="2" t="s">
        <v>908</v>
      </c>
      <c r="J241" s="2">
        <v>250</v>
      </c>
      <c r="K241" s="6">
        <v>179</v>
      </c>
      <c r="L241" s="8" t="s">
        <v>1436</v>
      </c>
    </row>
    <row r="242" spans="1:12" ht="16.05" customHeight="1" x14ac:dyDescent="0.3">
      <c r="A242" s="2">
        <v>133383</v>
      </c>
      <c r="B242" s="2" t="s">
        <v>909</v>
      </c>
      <c r="C242" s="2" t="s">
        <v>12</v>
      </c>
      <c r="D242" s="2" t="s">
        <v>13</v>
      </c>
      <c r="E242" s="2" t="s">
        <v>253</v>
      </c>
      <c r="F242" s="2" t="s">
        <v>910</v>
      </c>
      <c r="G242" s="2" t="s">
        <v>911</v>
      </c>
      <c r="H242" s="2" t="s">
        <v>145</v>
      </c>
      <c r="I242" s="2" t="s">
        <v>912</v>
      </c>
      <c r="J242" s="2">
        <v>250</v>
      </c>
      <c r="K242" s="6">
        <v>180</v>
      </c>
      <c r="L242" s="8" t="s">
        <v>1436</v>
      </c>
    </row>
    <row r="243" spans="1:12" ht="16.05" customHeight="1" x14ac:dyDescent="0.3">
      <c r="A243" s="2">
        <v>133389</v>
      </c>
      <c r="B243" s="2" t="s">
        <v>913</v>
      </c>
      <c r="C243" s="2" t="s">
        <v>12</v>
      </c>
      <c r="D243" s="2" t="s">
        <v>13</v>
      </c>
      <c r="E243" s="2" t="s">
        <v>253</v>
      </c>
      <c r="F243" s="2" t="s">
        <v>914</v>
      </c>
      <c r="G243" s="2" t="s">
        <v>915</v>
      </c>
      <c r="H243" s="2" t="s">
        <v>44</v>
      </c>
      <c r="I243" s="2" t="s">
        <v>916</v>
      </c>
      <c r="J243" s="2">
        <v>250</v>
      </c>
      <c r="K243" s="6">
        <v>181</v>
      </c>
      <c r="L243" s="8" t="s">
        <v>1436</v>
      </c>
    </row>
    <row r="244" spans="1:12" ht="16.05" customHeight="1" x14ac:dyDescent="0.3">
      <c r="A244" s="2">
        <v>133455</v>
      </c>
      <c r="B244" s="2" t="s">
        <v>917</v>
      </c>
      <c r="C244" s="2" t="s">
        <v>12</v>
      </c>
      <c r="D244" s="2" t="s">
        <v>13</v>
      </c>
      <c r="E244" s="2" t="s">
        <v>253</v>
      </c>
      <c r="F244" s="2" t="s">
        <v>918</v>
      </c>
      <c r="G244" s="2" t="s">
        <v>919</v>
      </c>
      <c r="H244" s="2" t="s">
        <v>44</v>
      </c>
      <c r="I244" s="2" t="s">
        <v>920</v>
      </c>
      <c r="J244" s="2">
        <v>250</v>
      </c>
      <c r="K244" s="6">
        <v>182</v>
      </c>
      <c r="L244" s="8" t="s">
        <v>1436</v>
      </c>
    </row>
    <row r="245" spans="1:12" ht="16.05" customHeight="1" x14ac:dyDescent="0.3">
      <c r="A245" s="2">
        <v>112044</v>
      </c>
      <c r="B245" s="2" t="s">
        <v>921</v>
      </c>
      <c r="C245" s="2" t="s">
        <v>12</v>
      </c>
      <c r="D245" s="2" t="s">
        <v>13</v>
      </c>
      <c r="E245" s="2" t="s">
        <v>253</v>
      </c>
      <c r="F245" s="2" t="s">
        <v>922</v>
      </c>
      <c r="G245" s="2" t="s">
        <v>91</v>
      </c>
      <c r="H245" s="2" t="s">
        <v>345</v>
      </c>
      <c r="I245" s="2" t="s">
        <v>923</v>
      </c>
      <c r="J245" s="2">
        <v>250</v>
      </c>
      <c r="K245" s="6">
        <v>183</v>
      </c>
      <c r="L245" s="8" t="s">
        <v>1436</v>
      </c>
    </row>
    <row r="246" spans="1:12" ht="16.05" customHeight="1" x14ac:dyDescent="0.3">
      <c r="A246" s="2">
        <v>112111</v>
      </c>
      <c r="B246" s="2" t="s">
        <v>924</v>
      </c>
      <c r="C246" s="2" t="s">
        <v>12</v>
      </c>
      <c r="D246" s="2" t="s">
        <v>13</v>
      </c>
      <c r="E246" s="2" t="s">
        <v>253</v>
      </c>
      <c r="F246" s="2" t="s">
        <v>925</v>
      </c>
      <c r="G246" s="2" t="s">
        <v>91</v>
      </c>
      <c r="H246" s="2" t="s">
        <v>458</v>
      </c>
      <c r="I246" s="2" t="s">
        <v>926</v>
      </c>
      <c r="J246" s="2">
        <v>250</v>
      </c>
      <c r="K246" s="6">
        <v>184</v>
      </c>
      <c r="L246" s="8" t="s">
        <v>1436</v>
      </c>
    </row>
    <row r="247" spans="1:12" ht="16.05" customHeight="1" x14ac:dyDescent="0.3">
      <c r="A247" s="2">
        <v>112316</v>
      </c>
      <c r="B247" s="2" t="s">
        <v>927</v>
      </c>
      <c r="C247" s="2" t="s">
        <v>12</v>
      </c>
      <c r="D247" s="2" t="s">
        <v>13</v>
      </c>
      <c r="E247" s="2" t="s">
        <v>253</v>
      </c>
      <c r="F247" s="2" t="s">
        <v>928</v>
      </c>
      <c r="G247" s="2" t="s">
        <v>91</v>
      </c>
      <c r="H247" s="2" t="s">
        <v>285</v>
      </c>
      <c r="I247" s="2" t="s">
        <v>929</v>
      </c>
      <c r="J247" s="2">
        <v>250</v>
      </c>
      <c r="K247" s="6">
        <v>185</v>
      </c>
      <c r="L247" s="8" t="s">
        <v>1436</v>
      </c>
    </row>
    <row r="248" spans="1:12" ht="16.05" customHeight="1" x14ac:dyDescent="0.3">
      <c r="A248" s="2">
        <v>112317</v>
      </c>
      <c r="B248" s="2" t="s">
        <v>930</v>
      </c>
      <c r="C248" s="2" t="s">
        <v>12</v>
      </c>
      <c r="D248" s="2" t="s">
        <v>13</v>
      </c>
      <c r="E248" s="2" t="s">
        <v>253</v>
      </c>
      <c r="F248" s="2" t="s">
        <v>931</v>
      </c>
      <c r="G248" s="2" t="s">
        <v>91</v>
      </c>
      <c r="H248" s="2" t="s">
        <v>285</v>
      </c>
      <c r="I248" s="2" t="s">
        <v>932</v>
      </c>
      <c r="J248" s="2">
        <v>250</v>
      </c>
      <c r="K248" s="6">
        <v>186</v>
      </c>
      <c r="L248" s="8" t="s">
        <v>1436</v>
      </c>
    </row>
    <row r="249" spans="1:12" ht="16.05" customHeight="1" x14ac:dyDescent="0.3">
      <c r="A249" s="2">
        <v>112377</v>
      </c>
      <c r="B249" s="2" t="s">
        <v>933</v>
      </c>
      <c r="C249" s="2" t="s">
        <v>12</v>
      </c>
      <c r="D249" s="2" t="s">
        <v>13</v>
      </c>
      <c r="E249" s="2" t="s">
        <v>253</v>
      </c>
      <c r="F249" s="2" t="s">
        <v>934</v>
      </c>
      <c r="G249" s="2" t="s">
        <v>91</v>
      </c>
      <c r="H249" s="2" t="s">
        <v>458</v>
      </c>
      <c r="I249" s="2" t="s">
        <v>935</v>
      </c>
      <c r="J249" s="2">
        <v>250</v>
      </c>
      <c r="K249" s="6">
        <v>187</v>
      </c>
      <c r="L249" s="8" t="s">
        <v>1436</v>
      </c>
    </row>
    <row r="250" spans="1:12" ht="16.05" customHeight="1" x14ac:dyDescent="0.3">
      <c r="A250" s="2">
        <v>112380</v>
      </c>
      <c r="B250" s="2" t="s">
        <v>936</v>
      </c>
      <c r="C250" s="2" t="s">
        <v>12</v>
      </c>
      <c r="D250" s="2" t="s">
        <v>13</v>
      </c>
      <c r="E250" s="2" t="s">
        <v>253</v>
      </c>
      <c r="F250" s="2" t="s">
        <v>937</v>
      </c>
      <c r="G250" s="2" t="s">
        <v>91</v>
      </c>
      <c r="H250" s="2" t="s">
        <v>458</v>
      </c>
      <c r="I250" s="2" t="s">
        <v>938</v>
      </c>
      <c r="J250" s="2">
        <v>250</v>
      </c>
      <c r="K250" s="6">
        <v>188</v>
      </c>
      <c r="L250" s="8" t="s">
        <v>1436</v>
      </c>
    </row>
    <row r="251" spans="1:12" ht="16.05" customHeight="1" x14ac:dyDescent="0.3">
      <c r="A251" s="2">
        <v>112035</v>
      </c>
      <c r="B251" s="2" t="s">
        <v>939</v>
      </c>
      <c r="C251" s="2" t="s">
        <v>12</v>
      </c>
      <c r="D251" s="2" t="s">
        <v>13</v>
      </c>
      <c r="E251" s="2" t="s">
        <v>253</v>
      </c>
      <c r="F251" s="2" t="s">
        <v>940</v>
      </c>
      <c r="G251" s="2" t="s">
        <v>91</v>
      </c>
      <c r="H251" s="2" t="s">
        <v>285</v>
      </c>
      <c r="I251" s="2" t="s">
        <v>941</v>
      </c>
      <c r="J251" s="2">
        <v>245</v>
      </c>
      <c r="K251" s="6">
        <v>189</v>
      </c>
      <c r="L251" s="8" t="s">
        <v>1436</v>
      </c>
    </row>
    <row r="252" spans="1:12" ht="16.05" customHeight="1" x14ac:dyDescent="0.3">
      <c r="A252" s="2">
        <v>109125</v>
      </c>
      <c r="B252" s="2" t="s">
        <v>942</v>
      </c>
      <c r="C252" s="2" t="s">
        <v>12</v>
      </c>
      <c r="D252" s="2" t="s">
        <v>13</v>
      </c>
      <c r="E252" s="2" t="s">
        <v>253</v>
      </c>
      <c r="F252" s="2" t="s">
        <v>943</v>
      </c>
      <c r="G252" s="2" t="s">
        <v>412</v>
      </c>
      <c r="H252" s="2" t="s">
        <v>944</v>
      </c>
      <c r="I252" s="2" t="s">
        <v>945</v>
      </c>
      <c r="J252" s="2">
        <v>245</v>
      </c>
      <c r="K252" s="6">
        <v>190</v>
      </c>
      <c r="L252" s="8" t="s">
        <v>1436</v>
      </c>
    </row>
    <row r="253" spans="1:12" ht="16.05" customHeight="1" x14ac:dyDescent="0.3">
      <c r="A253" s="2">
        <v>109191</v>
      </c>
      <c r="B253" s="2" t="s">
        <v>946</v>
      </c>
      <c r="C253" s="2" t="s">
        <v>12</v>
      </c>
      <c r="D253" s="2" t="s">
        <v>13</v>
      </c>
      <c r="E253" s="2" t="s">
        <v>253</v>
      </c>
      <c r="F253" s="2" t="s">
        <v>947</v>
      </c>
      <c r="G253" s="2" t="s">
        <v>211</v>
      </c>
      <c r="H253" s="2" t="s">
        <v>948</v>
      </c>
      <c r="I253" s="2" t="s">
        <v>949</v>
      </c>
      <c r="J253" s="2">
        <v>245</v>
      </c>
      <c r="K253" s="6">
        <v>191</v>
      </c>
      <c r="L253" s="8" t="s">
        <v>1436</v>
      </c>
    </row>
    <row r="254" spans="1:12" ht="16.05" customHeight="1" x14ac:dyDescent="0.3">
      <c r="A254" s="2">
        <v>109255</v>
      </c>
      <c r="B254" s="2" t="s">
        <v>950</v>
      </c>
      <c r="C254" s="2" t="s">
        <v>12</v>
      </c>
      <c r="D254" s="2" t="s">
        <v>13</v>
      </c>
      <c r="E254" s="2" t="s">
        <v>253</v>
      </c>
      <c r="F254" s="2" t="s">
        <v>951</v>
      </c>
      <c r="G254" s="2" t="s">
        <v>211</v>
      </c>
      <c r="H254" s="2" t="s">
        <v>952</v>
      </c>
      <c r="I254" s="2" t="s">
        <v>953</v>
      </c>
      <c r="J254" s="2">
        <v>245</v>
      </c>
      <c r="K254" s="6">
        <v>192</v>
      </c>
      <c r="L254" s="8" t="s">
        <v>1436</v>
      </c>
    </row>
    <row r="255" spans="1:12" ht="16.05" customHeight="1" x14ac:dyDescent="0.3">
      <c r="A255" s="2">
        <v>109295</v>
      </c>
      <c r="B255" s="2" t="s">
        <v>954</v>
      </c>
      <c r="C255" s="2" t="s">
        <v>12</v>
      </c>
      <c r="D255" s="2" t="s">
        <v>13</v>
      </c>
      <c r="E255" s="2" t="s">
        <v>253</v>
      </c>
      <c r="F255" s="2" t="s">
        <v>955</v>
      </c>
      <c r="G255" s="2" t="s">
        <v>211</v>
      </c>
      <c r="H255" s="2" t="s">
        <v>948</v>
      </c>
      <c r="I255" s="2" t="s">
        <v>956</v>
      </c>
      <c r="J255" s="2">
        <v>245</v>
      </c>
      <c r="K255" s="6">
        <v>193</v>
      </c>
      <c r="L255" s="8" t="s">
        <v>1436</v>
      </c>
    </row>
    <row r="256" spans="1:12" ht="16.05" customHeight="1" x14ac:dyDescent="0.3">
      <c r="A256" s="2">
        <v>135480</v>
      </c>
      <c r="B256" s="2" t="s">
        <v>957</v>
      </c>
      <c r="C256" s="2" t="s">
        <v>12</v>
      </c>
      <c r="D256" s="2" t="s">
        <v>13</v>
      </c>
      <c r="E256" s="2" t="s">
        <v>253</v>
      </c>
      <c r="F256" s="2" t="s">
        <v>958</v>
      </c>
      <c r="G256" s="2" t="s">
        <v>959</v>
      </c>
      <c r="H256" s="2" t="s">
        <v>529</v>
      </c>
      <c r="I256" s="2" t="s">
        <v>960</v>
      </c>
      <c r="J256" s="2">
        <v>245</v>
      </c>
      <c r="K256" s="6">
        <v>194</v>
      </c>
      <c r="L256" s="8" t="s">
        <v>1436</v>
      </c>
    </row>
    <row r="257" spans="1:12" ht="16.05" customHeight="1" x14ac:dyDescent="0.3">
      <c r="A257" s="2">
        <v>136312</v>
      </c>
      <c r="B257" s="2" t="s">
        <v>961</v>
      </c>
      <c r="C257" s="2" t="s">
        <v>12</v>
      </c>
      <c r="D257" s="2" t="s">
        <v>13</v>
      </c>
      <c r="E257" s="2" t="s">
        <v>253</v>
      </c>
      <c r="F257" s="2" t="s">
        <v>962</v>
      </c>
      <c r="G257" s="2" t="s">
        <v>963</v>
      </c>
      <c r="H257" s="2" t="s">
        <v>158</v>
      </c>
      <c r="I257" s="2" t="s">
        <v>964</v>
      </c>
      <c r="J257" s="2">
        <v>245</v>
      </c>
      <c r="K257" s="6">
        <v>195</v>
      </c>
      <c r="L257" s="8" t="s">
        <v>1436</v>
      </c>
    </row>
    <row r="258" spans="1:12" ht="16.05" customHeight="1" x14ac:dyDescent="0.3">
      <c r="A258" s="2">
        <v>136470</v>
      </c>
      <c r="B258" s="2" t="s">
        <v>965</v>
      </c>
      <c r="C258" s="2" t="s">
        <v>12</v>
      </c>
      <c r="D258" s="2" t="s">
        <v>13</v>
      </c>
      <c r="E258" s="2" t="s">
        <v>253</v>
      </c>
      <c r="F258" s="2" t="s">
        <v>966</v>
      </c>
      <c r="G258" s="2" t="s">
        <v>967</v>
      </c>
      <c r="H258" s="2" t="s">
        <v>158</v>
      </c>
      <c r="I258" s="2" t="s">
        <v>968</v>
      </c>
      <c r="J258" s="2">
        <v>245</v>
      </c>
      <c r="K258" s="6">
        <v>196</v>
      </c>
      <c r="L258" s="8" t="s">
        <v>1436</v>
      </c>
    </row>
    <row r="259" spans="1:12" ht="16.05" customHeight="1" x14ac:dyDescent="0.3">
      <c r="A259" s="2">
        <v>109259</v>
      </c>
      <c r="B259" s="2" t="s">
        <v>969</v>
      </c>
      <c r="C259" s="2" t="s">
        <v>12</v>
      </c>
      <c r="D259" s="2" t="s">
        <v>13</v>
      </c>
      <c r="E259" s="2" t="s">
        <v>253</v>
      </c>
      <c r="F259" s="2" t="s">
        <v>970</v>
      </c>
      <c r="G259" s="2" t="s">
        <v>299</v>
      </c>
      <c r="H259" s="2" t="s">
        <v>300</v>
      </c>
      <c r="I259" s="2" t="s">
        <v>971</v>
      </c>
      <c r="J259" s="2">
        <v>245</v>
      </c>
      <c r="K259" s="6">
        <v>197</v>
      </c>
      <c r="L259" s="8" t="s">
        <v>1436</v>
      </c>
    </row>
    <row r="260" spans="1:12" ht="16.05" customHeight="1" x14ac:dyDescent="0.3">
      <c r="A260" s="2">
        <v>109106</v>
      </c>
      <c r="B260" s="2" t="s">
        <v>972</v>
      </c>
      <c r="C260" s="2" t="s">
        <v>12</v>
      </c>
      <c r="D260" s="2" t="s">
        <v>13</v>
      </c>
      <c r="E260" s="2" t="s">
        <v>253</v>
      </c>
      <c r="F260" s="2" t="s">
        <v>973</v>
      </c>
      <c r="G260" s="2" t="s">
        <v>887</v>
      </c>
      <c r="H260" s="2" t="s">
        <v>974</v>
      </c>
      <c r="I260" s="2" t="s">
        <v>975</v>
      </c>
      <c r="J260" s="2">
        <v>245</v>
      </c>
      <c r="K260" s="6">
        <v>198</v>
      </c>
      <c r="L260" s="8" t="s">
        <v>1436</v>
      </c>
    </row>
    <row r="261" spans="1:12" ht="16.05" customHeight="1" x14ac:dyDescent="0.3">
      <c r="A261" s="2">
        <v>109218</v>
      </c>
      <c r="B261" s="2" t="s">
        <v>976</v>
      </c>
      <c r="C261" s="2" t="s">
        <v>12</v>
      </c>
      <c r="D261" s="2" t="s">
        <v>13</v>
      </c>
      <c r="E261" s="2" t="s">
        <v>253</v>
      </c>
      <c r="F261" s="2" t="s">
        <v>977</v>
      </c>
      <c r="G261" s="2" t="s">
        <v>978</v>
      </c>
      <c r="H261" s="2" t="s">
        <v>979</v>
      </c>
      <c r="I261" s="2" t="s">
        <v>980</v>
      </c>
      <c r="J261" s="2">
        <v>245</v>
      </c>
      <c r="K261" s="6">
        <v>199</v>
      </c>
      <c r="L261" s="8" t="s">
        <v>1436</v>
      </c>
    </row>
    <row r="262" spans="1:12" ht="16.05" customHeight="1" x14ac:dyDescent="0.3">
      <c r="A262" s="2">
        <v>109261</v>
      </c>
      <c r="B262" s="2" t="s">
        <v>981</v>
      </c>
      <c r="C262" s="2" t="s">
        <v>12</v>
      </c>
      <c r="D262" s="2" t="s">
        <v>13</v>
      </c>
      <c r="E262" s="2" t="s">
        <v>253</v>
      </c>
      <c r="F262" s="2" t="s">
        <v>982</v>
      </c>
      <c r="G262" s="2" t="s">
        <v>887</v>
      </c>
      <c r="H262" s="2" t="s">
        <v>983</v>
      </c>
      <c r="I262" s="2" t="s">
        <v>984</v>
      </c>
      <c r="J262" s="2">
        <v>245</v>
      </c>
      <c r="K262" s="6">
        <v>200</v>
      </c>
      <c r="L262" s="8" t="s">
        <v>1436</v>
      </c>
    </row>
    <row r="263" spans="1:12" ht="16.05" customHeight="1" x14ac:dyDescent="0.3">
      <c r="A263" s="2">
        <v>109274</v>
      </c>
      <c r="B263" s="2" t="s">
        <v>985</v>
      </c>
      <c r="C263" s="2" t="s">
        <v>12</v>
      </c>
      <c r="D263" s="2" t="s">
        <v>13</v>
      </c>
      <c r="E263" s="2" t="s">
        <v>253</v>
      </c>
      <c r="F263" s="2" t="s">
        <v>986</v>
      </c>
      <c r="G263" s="2" t="s">
        <v>602</v>
      </c>
      <c r="H263" s="2" t="s">
        <v>987</v>
      </c>
      <c r="I263" s="2" t="s">
        <v>988</v>
      </c>
      <c r="J263" s="2">
        <v>245</v>
      </c>
      <c r="K263" s="6">
        <v>201</v>
      </c>
      <c r="L263" s="8" t="s">
        <v>1436</v>
      </c>
    </row>
    <row r="264" spans="1:12" ht="16.05" customHeight="1" x14ac:dyDescent="0.3">
      <c r="A264" s="2">
        <v>116628</v>
      </c>
      <c r="B264" s="2" t="s">
        <v>989</v>
      </c>
      <c r="C264" s="2" t="s">
        <v>12</v>
      </c>
      <c r="D264" s="2" t="s">
        <v>13</v>
      </c>
      <c r="E264" s="2" t="s">
        <v>253</v>
      </c>
      <c r="F264" s="2" t="s">
        <v>990</v>
      </c>
      <c r="G264" s="2" t="s">
        <v>991</v>
      </c>
      <c r="H264" s="2" t="s">
        <v>426</v>
      </c>
      <c r="I264" s="2" t="s">
        <v>992</v>
      </c>
      <c r="J264" s="2">
        <v>245</v>
      </c>
      <c r="K264" s="6">
        <v>202</v>
      </c>
      <c r="L264" s="8" t="s">
        <v>1436</v>
      </c>
    </row>
    <row r="265" spans="1:12" ht="16.05" customHeight="1" x14ac:dyDescent="0.3">
      <c r="A265" s="2">
        <v>117012</v>
      </c>
      <c r="B265" s="2" t="s">
        <v>993</v>
      </c>
      <c r="C265" s="2" t="s">
        <v>12</v>
      </c>
      <c r="D265" s="2" t="s">
        <v>13</v>
      </c>
      <c r="E265" s="2" t="s">
        <v>253</v>
      </c>
      <c r="F265" s="2" t="s">
        <v>994</v>
      </c>
      <c r="G265" s="2" t="s">
        <v>357</v>
      </c>
      <c r="H265" s="2" t="s">
        <v>391</v>
      </c>
      <c r="I265" s="2" t="s">
        <v>995</v>
      </c>
      <c r="J265" s="2">
        <v>245</v>
      </c>
      <c r="K265" s="6">
        <v>203</v>
      </c>
      <c r="L265" s="8" t="s">
        <v>1436</v>
      </c>
    </row>
    <row r="266" spans="1:12" ht="16.05" customHeight="1" x14ac:dyDescent="0.3">
      <c r="A266" s="2">
        <v>117393</v>
      </c>
      <c r="B266" s="2" t="s">
        <v>996</v>
      </c>
      <c r="C266" s="2" t="s">
        <v>12</v>
      </c>
      <c r="D266" s="2" t="s">
        <v>13</v>
      </c>
      <c r="E266" s="2" t="s">
        <v>253</v>
      </c>
      <c r="F266" s="2" t="s">
        <v>997</v>
      </c>
      <c r="G266" s="2" t="s">
        <v>366</v>
      </c>
      <c r="H266" s="2" t="s">
        <v>404</v>
      </c>
      <c r="I266" s="2" t="s">
        <v>998</v>
      </c>
      <c r="J266" s="2">
        <v>245</v>
      </c>
      <c r="K266" s="6">
        <v>204</v>
      </c>
      <c r="L266" s="8" t="s">
        <v>1436</v>
      </c>
    </row>
    <row r="267" spans="1:12" ht="16.05" customHeight="1" x14ac:dyDescent="0.3">
      <c r="A267" s="2">
        <v>117400</v>
      </c>
      <c r="B267" s="2" t="s">
        <v>999</v>
      </c>
      <c r="C267" s="2" t="s">
        <v>12</v>
      </c>
      <c r="D267" s="2" t="s">
        <v>13</v>
      </c>
      <c r="E267" s="2" t="s">
        <v>253</v>
      </c>
      <c r="F267" s="2" t="s">
        <v>1000</v>
      </c>
      <c r="G267" s="2" t="s">
        <v>366</v>
      </c>
      <c r="H267" s="2" t="s">
        <v>371</v>
      </c>
      <c r="I267" s="2" t="s">
        <v>1001</v>
      </c>
      <c r="J267" s="2">
        <v>245</v>
      </c>
      <c r="K267" s="6">
        <v>205</v>
      </c>
      <c r="L267" s="8" t="s">
        <v>1436</v>
      </c>
    </row>
    <row r="268" spans="1:12" ht="16.05" customHeight="1" x14ac:dyDescent="0.3">
      <c r="A268" s="2">
        <v>132976</v>
      </c>
      <c r="B268" s="2" t="s">
        <v>1002</v>
      </c>
      <c r="C268" s="2" t="s">
        <v>12</v>
      </c>
      <c r="D268" s="2" t="s">
        <v>13</v>
      </c>
      <c r="E268" s="2" t="s">
        <v>253</v>
      </c>
      <c r="F268" s="2" t="s">
        <v>1003</v>
      </c>
      <c r="G268" s="2" t="s">
        <v>43</v>
      </c>
      <c r="H268" s="2" t="s">
        <v>316</v>
      </c>
      <c r="I268" s="2" t="s">
        <v>1004</v>
      </c>
      <c r="J268" s="2">
        <v>245</v>
      </c>
      <c r="K268" s="6">
        <v>206</v>
      </c>
      <c r="L268" s="8" t="s">
        <v>1436</v>
      </c>
    </row>
    <row r="269" spans="1:12" ht="16.05" customHeight="1" x14ac:dyDescent="0.3">
      <c r="A269" s="2">
        <v>133636</v>
      </c>
      <c r="B269" s="2" t="s">
        <v>1005</v>
      </c>
      <c r="C269" s="2" t="s">
        <v>12</v>
      </c>
      <c r="D269" s="2" t="s">
        <v>13</v>
      </c>
      <c r="E269" s="2" t="s">
        <v>253</v>
      </c>
      <c r="F269" s="2" t="s">
        <v>1006</v>
      </c>
      <c r="G269" s="2" t="s">
        <v>1007</v>
      </c>
      <c r="H269" s="2" t="s">
        <v>594</v>
      </c>
      <c r="I269" s="2" t="s">
        <v>1008</v>
      </c>
      <c r="J269" s="2">
        <v>245</v>
      </c>
      <c r="K269" s="6">
        <v>207</v>
      </c>
      <c r="L269" s="8" t="s">
        <v>1436</v>
      </c>
    </row>
    <row r="270" spans="1:12" ht="16.05" customHeight="1" x14ac:dyDescent="0.3">
      <c r="A270" s="2">
        <v>119247</v>
      </c>
      <c r="B270" s="2" t="s">
        <v>1009</v>
      </c>
      <c r="C270" s="2" t="s">
        <v>12</v>
      </c>
      <c r="D270" s="2" t="s">
        <v>13</v>
      </c>
      <c r="E270" s="2" t="s">
        <v>253</v>
      </c>
      <c r="F270" s="2" t="s">
        <v>1010</v>
      </c>
      <c r="G270" s="2" t="s">
        <v>1011</v>
      </c>
      <c r="H270" s="2" t="s">
        <v>1012</v>
      </c>
      <c r="I270" s="2" t="s">
        <v>1013</v>
      </c>
      <c r="J270" s="2">
        <v>245</v>
      </c>
      <c r="K270" s="6">
        <v>208</v>
      </c>
      <c r="L270" s="8" t="s">
        <v>1436</v>
      </c>
    </row>
    <row r="271" spans="1:12" ht="16.05" customHeight="1" x14ac:dyDescent="0.3">
      <c r="A271" s="2">
        <v>109375</v>
      </c>
      <c r="B271" s="2" t="s">
        <v>1014</v>
      </c>
      <c r="C271" s="2" t="s">
        <v>12</v>
      </c>
      <c r="D271" s="2" t="s">
        <v>13</v>
      </c>
      <c r="E271" s="2" t="s">
        <v>253</v>
      </c>
      <c r="F271" s="2" t="s">
        <v>1015</v>
      </c>
      <c r="G271" s="2" t="s">
        <v>602</v>
      </c>
      <c r="H271" s="2" t="s">
        <v>603</v>
      </c>
      <c r="I271" s="2" t="s">
        <v>1016</v>
      </c>
      <c r="J271" s="2">
        <v>240</v>
      </c>
      <c r="K271" s="6">
        <v>209</v>
      </c>
      <c r="L271" s="8" t="s">
        <v>1436</v>
      </c>
    </row>
    <row r="272" spans="1:12" ht="16.05" customHeight="1" x14ac:dyDescent="0.3">
      <c r="A272" s="2">
        <v>110587</v>
      </c>
      <c r="B272" s="2" t="s">
        <v>1017</v>
      </c>
      <c r="C272" s="2" t="s">
        <v>12</v>
      </c>
      <c r="D272" s="2" t="s">
        <v>13</v>
      </c>
      <c r="E272" s="2" t="s">
        <v>253</v>
      </c>
      <c r="F272" s="2" t="s">
        <v>1018</v>
      </c>
      <c r="G272" s="2" t="s">
        <v>412</v>
      </c>
      <c r="H272" s="2" t="s">
        <v>1019</v>
      </c>
      <c r="I272" s="2" t="s">
        <v>1020</v>
      </c>
      <c r="J272" s="2">
        <v>240</v>
      </c>
      <c r="K272" s="6">
        <v>210</v>
      </c>
      <c r="L272" s="8" t="s">
        <v>1436</v>
      </c>
    </row>
    <row r="273" spans="1:12" ht="16.05" customHeight="1" x14ac:dyDescent="0.3">
      <c r="A273" s="2">
        <v>108898</v>
      </c>
      <c r="B273" s="2" t="s">
        <v>1021</v>
      </c>
      <c r="C273" s="2" t="s">
        <v>12</v>
      </c>
      <c r="D273" s="2" t="s">
        <v>13</v>
      </c>
      <c r="E273" s="2" t="s">
        <v>253</v>
      </c>
      <c r="F273" s="2" t="s">
        <v>1022</v>
      </c>
      <c r="G273" s="2" t="s">
        <v>731</v>
      </c>
      <c r="H273" s="2" t="s">
        <v>758</v>
      </c>
      <c r="I273" s="2" t="s">
        <v>1023</v>
      </c>
      <c r="J273" s="2">
        <v>240</v>
      </c>
      <c r="K273" s="6">
        <v>211</v>
      </c>
      <c r="L273" s="8" t="s">
        <v>1436</v>
      </c>
    </row>
    <row r="274" spans="1:12" ht="16.05" customHeight="1" x14ac:dyDescent="0.3">
      <c r="A274" s="2">
        <v>109118</v>
      </c>
      <c r="B274" s="2" t="s">
        <v>1024</v>
      </c>
      <c r="C274" s="2" t="s">
        <v>12</v>
      </c>
      <c r="D274" s="2" t="s">
        <v>13</v>
      </c>
      <c r="E274" s="2" t="s">
        <v>253</v>
      </c>
      <c r="F274" s="2" t="s">
        <v>1025</v>
      </c>
      <c r="G274" s="2" t="s">
        <v>277</v>
      </c>
      <c r="H274" s="2" t="s">
        <v>256</v>
      </c>
      <c r="I274" s="2" t="s">
        <v>1026</v>
      </c>
      <c r="J274" s="2">
        <v>240</v>
      </c>
      <c r="K274" s="6">
        <v>212</v>
      </c>
      <c r="L274" s="8" t="s">
        <v>1436</v>
      </c>
    </row>
    <row r="275" spans="1:12" ht="16.05" customHeight="1" x14ac:dyDescent="0.3">
      <c r="A275" s="2">
        <v>117413</v>
      </c>
      <c r="B275" s="2" t="s">
        <v>1027</v>
      </c>
      <c r="C275" s="2" t="s">
        <v>12</v>
      </c>
      <c r="D275" s="2" t="s">
        <v>13</v>
      </c>
      <c r="E275" s="2" t="s">
        <v>253</v>
      </c>
      <c r="F275" s="2" t="s">
        <v>1028</v>
      </c>
      <c r="G275" s="2" t="s">
        <v>366</v>
      </c>
      <c r="H275" s="2" t="s">
        <v>892</v>
      </c>
      <c r="I275" s="2" t="s">
        <v>1029</v>
      </c>
      <c r="J275" s="2">
        <v>240</v>
      </c>
      <c r="K275" s="6">
        <v>213</v>
      </c>
      <c r="L275" s="8" t="s">
        <v>1436</v>
      </c>
    </row>
    <row r="276" spans="1:12" ht="16.05" customHeight="1" x14ac:dyDescent="0.3">
      <c r="A276" s="2">
        <v>117415</v>
      </c>
      <c r="B276" s="2" t="s">
        <v>1030</v>
      </c>
      <c r="C276" s="2" t="s">
        <v>12</v>
      </c>
      <c r="D276" s="2" t="s">
        <v>13</v>
      </c>
      <c r="E276" s="2" t="s">
        <v>253</v>
      </c>
      <c r="F276" s="2" t="s">
        <v>1031</v>
      </c>
      <c r="G276" s="2" t="s">
        <v>366</v>
      </c>
      <c r="H276" s="2" t="s">
        <v>892</v>
      </c>
      <c r="I276" s="2" t="s">
        <v>1032</v>
      </c>
      <c r="J276" s="2">
        <v>240</v>
      </c>
      <c r="K276" s="6">
        <v>214</v>
      </c>
      <c r="L276" s="8" t="s">
        <v>1436</v>
      </c>
    </row>
    <row r="277" spans="1:12" ht="16.05" customHeight="1" x14ac:dyDescent="0.3">
      <c r="A277" s="2">
        <v>130388</v>
      </c>
      <c r="B277" s="2" t="s">
        <v>1033</v>
      </c>
      <c r="C277" s="2" t="s">
        <v>12</v>
      </c>
      <c r="D277" s="2" t="s">
        <v>13</v>
      </c>
      <c r="E277" s="2" t="s">
        <v>253</v>
      </c>
      <c r="F277" s="2" t="s">
        <v>1034</v>
      </c>
      <c r="G277" s="2" t="s">
        <v>107</v>
      </c>
      <c r="H277" s="2" t="s">
        <v>108</v>
      </c>
      <c r="I277" s="2" t="s">
        <v>1035</v>
      </c>
      <c r="J277" s="2">
        <v>240</v>
      </c>
      <c r="K277" s="6">
        <v>215</v>
      </c>
      <c r="L277" s="8" t="s">
        <v>1436</v>
      </c>
    </row>
    <row r="278" spans="1:12" ht="16.05" customHeight="1" x14ac:dyDescent="0.3">
      <c r="A278" s="2">
        <v>133434</v>
      </c>
      <c r="B278" s="2" t="s">
        <v>1036</v>
      </c>
      <c r="C278" s="2" t="s">
        <v>12</v>
      </c>
      <c r="D278" s="2" t="s">
        <v>13</v>
      </c>
      <c r="E278" s="2" t="s">
        <v>253</v>
      </c>
      <c r="F278" s="2" t="s">
        <v>1037</v>
      </c>
      <c r="G278" s="2" t="s">
        <v>1038</v>
      </c>
      <c r="H278" s="2" t="s">
        <v>44</v>
      </c>
      <c r="I278" s="2" t="s">
        <v>1039</v>
      </c>
      <c r="J278" s="2">
        <v>240</v>
      </c>
      <c r="K278" s="6">
        <v>216</v>
      </c>
      <c r="L278" s="8" t="s">
        <v>1436</v>
      </c>
    </row>
    <row r="279" spans="1:12" ht="16.05" customHeight="1" x14ac:dyDescent="0.3">
      <c r="A279" s="2">
        <v>109781</v>
      </c>
      <c r="B279" s="2" t="s">
        <v>1040</v>
      </c>
      <c r="C279" s="2" t="s">
        <v>12</v>
      </c>
      <c r="D279" s="2" t="s">
        <v>13</v>
      </c>
      <c r="E279" s="2" t="s">
        <v>253</v>
      </c>
      <c r="F279" s="2" t="s">
        <v>1041</v>
      </c>
      <c r="G279" s="2" t="s">
        <v>412</v>
      </c>
      <c r="H279" s="2" t="s">
        <v>1042</v>
      </c>
      <c r="I279" s="2" t="s">
        <v>1043</v>
      </c>
      <c r="J279" s="2">
        <v>235</v>
      </c>
      <c r="K279" s="6">
        <v>217</v>
      </c>
      <c r="L279" s="8" t="s">
        <v>1436</v>
      </c>
    </row>
    <row r="280" spans="1:12" ht="16.05" customHeight="1" x14ac:dyDescent="0.3">
      <c r="A280" s="2">
        <v>109195</v>
      </c>
      <c r="B280" s="2" t="s">
        <v>1044</v>
      </c>
      <c r="C280" s="2" t="s">
        <v>12</v>
      </c>
      <c r="D280" s="2" t="s">
        <v>13</v>
      </c>
      <c r="E280" s="2" t="s">
        <v>253</v>
      </c>
      <c r="F280" s="2" t="s">
        <v>1045</v>
      </c>
      <c r="G280" s="2" t="s">
        <v>289</v>
      </c>
      <c r="H280" s="2" t="s">
        <v>290</v>
      </c>
      <c r="I280" s="2" t="s">
        <v>1046</v>
      </c>
      <c r="J280" s="2">
        <v>230</v>
      </c>
      <c r="K280" s="6">
        <v>218</v>
      </c>
      <c r="L280" s="8" t="s">
        <v>1436</v>
      </c>
    </row>
    <row r="281" spans="1:12" ht="16.05" customHeight="1" x14ac:dyDescent="0.3">
      <c r="A281" s="2">
        <v>109291</v>
      </c>
      <c r="B281" s="2" t="s">
        <v>1047</v>
      </c>
      <c r="C281" s="2" t="s">
        <v>12</v>
      </c>
      <c r="D281" s="2" t="s">
        <v>13</v>
      </c>
      <c r="E281" s="2" t="s">
        <v>253</v>
      </c>
      <c r="F281" s="2" t="s">
        <v>1048</v>
      </c>
      <c r="G281" s="2" t="s">
        <v>1049</v>
      </c>
      <c r="H281" s="2" t="s">
        <v>1050</v>
      </c>
      <c r="I281" s="2" t="s">
        <v>1051</v>
      </c>
      <c r="J281" s="2">
        <v>230</v>
      </c>
      <c r="K281" s="6">
        <v>219</v>
      </c>
      <c r="L281" s="8" t="s">
        <v>1436</v>
      </c>
    </row>
    <row r="282" spans="1:12" ht="16.05" customHeight="1" x14ac:dyDescent="0.3">
      <c r="A282" s="2">
        <v>113546</v>
      </c>
      <c r="B282" s="2" t="s">
        <v>1052</v>
      </c>
      <c r="C282" s="2" t="s">
        <v>12</v>
      </c>
      <c r="D282" s="2" t="s">
        <v>13</v>
      </c>
      <c r="E282" s="2" t="s">
        <v>253</v>
      </c>
      <c r="F282" s="2" t="s">
        <v>1053</v>
      </c>
      <c r="G282" s="2" t="s">
        <v>1054</v>
      </c>
      <c r="H282" s="2" t="s">
        <v>1055</v>
      </c>
      <c r="I282" s="2" t="s">
        <v>1056</v>
      </c>
      <c r="J282" s="2">
        <v>230</v>
      </c>
      <c r="K282" s="6">
        <v>220</v>
      </c>
      <c r="L282" s="8" t="s">
        <v>1436</v>
      </c>
    </row>
    <row r="283" spans="1:12" ht="16.05" customHeight="1" x14ac:dyDescent="0.3">
      <c r="A283" s="2">
        <v>113604</v>
      </c>
      <c r="B283" s="2" t="s">
        <v>1057</v>
      </c>
      <c r="C283" s="2" t="s">
        <v>12</v>
      </c>
      <c r="D283" s="2" t="s">
        <v>13</v>
      </c>
      <c r="E283" s="2" t="s">
        <v>253</v>
      </c>
      <c r="F283" s="2" t="s">
        <v>1058</v>
      </c>
      <c r="G283" s="2" t="s">
        <v>1054</v>
      </c>
      <c r="H283" s="2" t="s">
        <v>1055</v>
      </c>
      <c r="I283" s="2" t="s">
        <v>1059</v>
      </c>
      <c r="J283" s="2">
        <v>230</v>
      </c>
      <c r="K283" s="6">
        <v>221</v>
      </c>
      <c r="L283" s="8" t="s">
        <v>1436</v>
      </c>
    </row>
    <row r="284" spans="1:12" ht="16.05" customHeight="1" x14ac:dyDescent="0.3">
      <c r="A284" s="2">
        <v>135535</v>
      </c>
      <c r="B284" s="2" t="s">
        <v>1060</v>
      </c>
      <c r="C284" s="2" t="s">
        <v>12</v>
      </c>
      <c r="D284" s="2" t="s">
        <v>13</v>
      </c>
      <c r="E284" s="2" t="s">
        <v>253</v>
      </c>
      <c r="F284" s="2" t="s">
        <v>1061</v>
      </c>
      <c r="G284" s="2" t="s">
        <v>1062</v>
      </c>
      <c r="H284" s="2" t="s">
        <v>529</v>
      </c>
      <c r="I284" s="2" t="s">
        <v>1063</v>
      </c>
      <c r="J284" s="2">
        <v>230</v>
      </c>
      <c r="K284" s="6">
        <v>222</v>
      </c>
      <c r="L284" s="8" t="s">
        <v>1436</v>
      </c>
    </row>
    <row r="285" spans="1:12" ht="16.05" customHeight="1" x14ac:dyDescent="0.3">
      <c r="A285" s="2">
        <v>135431</v>
      </c>
      <c r="B285" s="2" t="s">
        <v>1064</v>
      </c>
      <c r="C285" s="2" t="s">
        <v>12</v>
      </c>
      <c r="D285" s="2" t="s">
        <v>13</v>
      </c>
      <c r="E285" s="2" t="s">
        <v>253</v>
      </c>
      <c r="F285" s="2" t="s">
        <v>1065</v>
      </c>
      <c r="G285" s="2" t="s">
        <v>69</v>
      </c>
      <c r="H285" s="2" t="s">
        <v>529</v>
      </c>
      <c r="I285" s="2" t="s">
        <v>1066</v>
      </c>
      <c r="J285" s="2">
        <v>230</v>
      </c>
      <c r="K285" s="6">
        <v>223</v>
      </c>
      <c r="L285" s="8" t="s">
        <v>1436</v>
      </c>
    </row>
    <row r="286" spans="1:12" ht="16.05" customHeight="1" x14ac:dyDescent="0.3">
      <c r="A286" s="2">
        <v>112353</v>
      </c>
      <c r="B286" s="2" t="s">
        <v>1067</v>
      </c>
      <c r="C286" s="2" t="s">
        <v>12</v>
      </c>
      <c r="D286" s="2" t="s">
        <v>13</v>
      </c>
      <c r="E286" s="2" t="s">
        <v>253</v>
      </c>
      <c r="F286" s="2" t="s">
        <v>1068</v>
      </c>
      <c r="G286" s="2" t="s">
        <v>91</v>
      </c>
      <c r="H286" s="2" t="s">
        <v>387</v>
      </c>
      <c r="I286" s="2" t="s">
        <v>1069</v>
      </c>
      <c r="J286" s="2">
        <v>230</v>
      </c>
      <c r="K286" s="6">
        <v>224</v>
      </c>
      <c r="L286" s="8" t="s">
        <v>1436</v>
      </c>
    </row>
    <row r="287" spans="1:12" ht="16.05" customHeight="1" x14ac:dyDescent="0.3">
      <c r="A287" s="2">
        <v>113613</v>
      </c>
      <c r="B287" s="2" t="s">
        <v>1070</v>
      </c>
      <c r="C287" s="2" t="s">
        <v>12</v>
      </c>
      <c r="D287" s="2" t="s">
        <v>13</v>
      </c>
      <c r="E287" s="2" t="s">
        <v>253</v>
      </c>
      <c r="F287" s="2" t="s">
        <v>1071</v>
      </c>
      <c r="G287" s="2" t="s">
        <v>1054</v>
      </c>
      <c r="H287" s="2" t="s">
        <v>1072</v>
      </c>
      <c r="I287" s="2" t="s">
        <v>1073</v>
      </c>
      <c r="J287" s="2">
        <v>225</v>
      </c>
      <c r="K287" s="6">
        <v>225</v>
      </c>
      <c r="L287" s="8" t="s">
        <v>1436</v>
      </c>
    </row>
    <row r="288" spans="1:12" ht="16.05" customHeight="1" x14ac:dyDescent="0.3">
      <c r="A288" s="2">
        <v>135489</v>
      </c>
      <c r="B288" s="2" t="s">
        <v>1074</v>
      </c>
      <c r="C288" s="2" t="s">
        <v>12</v>
      </c>
      <c r="D288" s="2" t="s">
        <v>13</v>
      </c>
      <c r="E288" s="2" t="s">
        <v>253</v>
      </c>
      <c r="F288" s="2" t="s">
        <v>1075</v>
      </c>
      <c r="G288" s="2" t="s">
        <v>1076</v>
      </c>
      <c r="H288" s="2" t="s">
        <v>524</v>
      </c>
      <c r="I288" s="2" t="s">
        <v>1077</v>
      </c>
      <c r="J288" s="2">
        <v>225</v>
      </c>
      <c r="K288" s="6">
        <v>226</v>
      </c>
      <c r="L288" s="8" t="s">
        <v>1436</v>
      </c>
    </row>
    <row r="289" spans="1:12" ht="16.05" customHeight="1" x14ac:dyDescent="0.3">
      <c r="A289" s="2">
        <v>135502</v>
      </c>
      <c r="B289" s="2" t="s">
        <v>1078</v>
      </c>
      <c r="C289" s="2" t="s">
        <v>12</v>
      </c>
      <c r="D289" s="2" t="s">
        <v>13</v>
      </c>
      <c r="E289" s="2" t="s">
        <v>253</v>
      </c>
      <c r="F289" s="2" t="s">
        <v>1079</v>
      </c>
      <c r="G289" s="2" t="s">
        <v>1080</v>
      </c>
      <c r="H289" s="2" t="s">
        <v>524</v>
      </c>
      <c r="I289" s="2" t="s">
        <v>1081</v>
      </c>
      <c r="J289" s="2">
        <v>225</v>
      </c>
      <c r="K289" s="6">
        <v>227</v>
      </c>
      <c r="L289" s="8" t="s">
        <v>1436</v>
      </c>
    </row>
    <row r="290" spans="1:12" ht="16.05" customHeight="1" x14ac:dyDescent="0.3">
      <c r="A290" s="2">
        <v>134917</v>
      </c>
      <c r="B290" s="2" t="s">
        <v>1082</v>
      </c>
      <c r="C290" s="2" t="s">
        <v>12</v>
      </c>
      <c r="D290" s="2" t="s">
        <v>13</v>
      </c>
      <c r="E290" s="2" t="s">
        <v>253</v>
      </c>
      <c r="F290" s="2" t="s">
        <v>1083</v>
      </c>
      <c r="G290" s="2" t="s">
        <v>1084</v>
      </c>
      <c r="H290" s="2" t="s">
        <v>127</v>
      </c>
      <c r="I290" s="2" t="s">
        <v>1085</v>
      </c>
      <c r="J290" s="2">
        <v>225</v>
      </c>
      <c r="K290" s="6">
        <v>228</v>
      </c>
      <c r="L290" s="8" t="s">
        <v>1436</v>
      </c>
    </row>
    <row r="291" spans="1:12" ht="16.05" customHeight="1" x14ac:dyDescent="0.3">
      <c r="A291" s="2">
        <v>136481</v>
      </c>
      <c r="B291" s="2" t="s">
        <v>1086</v>
      </c>
      <c r="C291" s="2" t="s">
        <v>12</v>
      </c>
      <c r="D291" s="2" t="s">
        <v>13</v>
      </c>
      <c r="E291" s="2" t="s">
        <v>253</v>
      </c>
      <c r="F291" s="2" t="s">
        <v>1087</v>
      </c>
      <c r="G291" s="2" t="s">
        <v>1088</v>
      </c>
      <c r="H291" s="2" t="s">
        <v>158</v>
      </c>
      <c r="I291" s="2" t="s">
        <v>1089</v>
      </c>
      <c r="J291" s="2">
        <v>220</v>
      </c>
      <c r="K291" s="6">
        <v>229</v>
      </c>
      <c r="L291" s="8" t="s">
        <v>1436</v>
      </c>
    </row>
    <row r="292" spans="1:12" ht="16.05" customHeight="1" x14ac:dyDescent="0.3">
      <c r="A292" s="2">
        <v>109187</v>
      </c>
      <c r="B292" s="2" t="s">
        <v>1090</v>
      </c>
      <c r="C292" s="2" t="s">
        <v>12</v>
      </c>
      <c r="D292" s="2" t="s">
        <v>13</v>
      </c>
      <c r="E292" s="2" t="s">
        <v>253</v>
      </c>
      <c r="F292" s="2" t="s">
        <v>1091</v>
      </c>
      <c r="G292" s="2" t="s">
        <v>887</v>
      </c>
      <c r="H292" s="2" t="s">
        <v>1092</v>
      </c>
      <c r="I292" s="2" t="s">
        <v>1093</v>
      </c>
      <c r="J292" s="2">
        <v>220</v>
      </c>
      <c r="K292" s="6">
        <v>230</v>
      </c>
      <c r="L292" s="8" t="s">
        <v>1436</v>
      </c>
    </row>
    <row r="293" spans="1:12" ht="16.05" customHeight="1" x14ac:dyDescent="0.3">
      <c r="A293" s="2">
        <v>112065</v>
      </c>
      <c r="B293" s="2" t="s">
        <v>1094</v>
      </c>
      <c r="C293" s="2" t="s">
        <v>12</v>
      </c>
      <c r="D293" s="2" t="s">
        <v>13</v>
      </c>
      <c r="E293" s="2" t="s">
        <v>253</v>
      </c>
      <c r="F293" s="2" t="s">
        <v>1095</v>
      </c>
      <c r="G293" s="2" t="s">
        <v>91</v>
      </c>
      <c r="H293" s="2" t="s">
        <v>387</v>
      </c>
      <c r="I293" s="2" t="s">
        <v>1096</v>
      </c>
      <c r="J293" s="2">
        <v>220</v>
      </c>
      <c r="K293" s="6">
        <v>231</v>
      </c>
      <c r="L293" s="8" t="s">
        <v>1436</v>
      </c>
    </row>
    <row r="294" spans="1:12" ht="16.05" customHeight="1" x14ac:dyDescent="0.3">
      <c r="A294" s="2">
        <v>116609</v>
      </c>
      <c r="B294" s="2" t="s">
        <v>1097</v>
      </c>
      <c r="C294" s="2" t="s">
        <v>12</v>
      </c>
      <c r="D294" s="2" t="s">
        <v>13</v>
      </c>
      <c r="E294" s="2" t="s">
        <v>253</v>
      </c>
      <c r="F294" s="2" t="s">
        <v>1098</v>
      </c>
      <c r="G294" s="2" t="s">
        <v>1099</v>
      </c>
      <c r="H294" s="2" t="s">
        <v>426</v>
      </c>
      <c r="I294" s="2" t="s">
        <v>1100</v>
      </c>
      <c r="J294" s="2">
        <v>215</v>
      </c>
      <c r="K294" s="6">
        <v>232</v>
      </c>
      <c r="L294" s="8" t="s">
        <v>1436</v>
      </c>
    </row>
    <row r="295" spans="1:12" ht="16.05" customHeight="1" x14ac:dyDescent="0.3">
      <c r="A295" s="2">
        <v>117622</v>
      </c>
      <c r="B295" s="2" t="s">
        <v>1101</v>
      </c>
      <c r="C295" s="2" t="s">
        <v>12</v>
      </c>
      <c r="D295" s="2" t="s">
        <v>13</v>
      </c>
      <c r="E295" s="2" t="s">
        <v>253</v>
      </c>
      <c r="F295" s="2" t="s">
        <v>1102</v>
      </c>
      <c r="G295" s="2" t="s">
        <v>366</v>
      </c>
      <c r="H295" s="2" t="s">
        <v>501</v>
      </c>
      <c r="I295" s="2" t="s">
        <v>1103</v>
      </c>
      <c r="J295" s="2">
        <v>215</v>
      </c>
      <c r="K295" s="6">
        <v>233</v>
      </c>
      <c r="L295" s="8" t="s">
        <v>1436</v>
      </c>
    </row>
    <row r="296" spans="1:12" ht="16.05" customHeight="1" x14ac:dyDescent="0.3">
      <c r="A296" s="2">
        <v>136506</v>
      </c>
      <c r="B296" s="2" t="s">
        <v>1104</v>
      </c>
      <c r="C296" s="2" t="s">
        <v>12</v>
      </c>
      <c r="D296" s="2" t="s">
        <v>13</v>
      </c>
      <c r="E296" s="2" t="s">
        <v>253</v>
      </c>
      <c r="F296" s="2" t="s">
        <v>1105</v>
      </c>
      <c r="G296" s="2" t="s">
        <v>1106</v>
      </c>
      <c r="H296" s="2" t="s">
        <v>158</v>
      </c>
      <c r="I296" s="2" t="s">
        <v>1107</v>
      </c>
      <c r="J296" s="2">
        <v>210</v>
      </c>
      <c r="K296" s="6">
        <v>234</v>
      </c>
      <c r="L296" s="8" t="s">
        <v>1436</v>
      </c>
    </row>
    <row r="297" spans="1:12" ht="16.05" customHeight="1" x14ac:dyDescent="0.3">
      <c r="A297" s="2">
        <v>109269</v>
      </c>
      <c r="B297" s="2" t="s">
        <v>1108</v>
      </c>
      <c r="C297" s="2" t="s">
        <v>12</v>
      </c>
      <c r="D297" s="2" t="s">
        <v>13</v>
      </c>
      <c r="E297" s="2" t="s">
        <v>253</v>
      </c>
      <c r="F297" s="2" t="s">
        <v>1109</v>
      </c>
      <c r="G297" s="2" t="s">
        <v>312</v>
      </c>
      <c r="H297" s="2" t="s">
        <v>256</v>
      </c>
      <c r="I297" s="2" t="s">
        <v>1110</v>
      </c>
      <c r="J297" s="2">
        <v>210</v>
      </c>
      <c r="K297" s="6">
        <v>235</v>
      </c>
      <c r="L297" s="8" t="s">
        <v>1436</v>
      </c>
    </row>
    <row r="298" spans="1:12" ht="16.05" customHeight="1" x14ac:dyDescent="0.3">
      <c r="A298" s="2">
        <v>134301</v>
      </c>
      <c r="B298" s="2" t="s">
        <v>1111</v>
      </c>
      <c r="C298" s="2" t="s">
        <v>12</v>
      </c>
      <c r="D298" s="2" t="s">
        <v>13</v>
      </c>
      <c r="E298" s="2" t="s">
        <v>253</v>
      </c>
      <c r="F298" s="2" t="s">
        <v>1112</v>
      </c>
      <c r="G298" s="2" t="s">
        <v>25</v>
      </c>
      <c r="H298" s="2" t="s">
        <v>362</v>
      </c>
      <c r="I298" s="2" t="s">
        <v>1113</v>
      </c>
      <c r="J298" s="2">
        <v>210</v>
      </c>
      <c r="K298" s="6">
        <v>236</v>
      </c>
      <c r="L298" s="8" t="s">
        <v>1436</v>
      </c>
    </row>
    <row r="299" spans="1:12" ht="16.05" customHeight="1" x14ac:dyDescent="0.3">
      <c r="A299" s="2">
        <v>111403</v>
      </c>
      <c r="B299" s="2" t="s">
        <v>1114</v>
      </c>
      <c r="C299" s="2" t="s">
        <v>12</v>
      </c>
      <c r="D299" s="2" t="s">
        <v>13</v>
      </c>
      <c r="E299" s="2" t="s">
        <v>253</v>
      </c>
      <c r="F299" s="2" t="s">
        <v>1115</v>
      </c>
      <c r="G299" s="2" t="s">
        <v>269</v>
      </c>
      <c r="H299" s="2" t="s">
        <v>270</v>
      </c>
      <c r="I299" s="2" t="s">
        <v>1116</v>
      </c>
      <c r="J299" s="2">
        <v>210</v>
      </c>
      <c r="K299" s="6">
        <v>237</v>
      </c>
      <c r="L299" s="8" t="s">
        <v>1436</v>
      </c>
    </row>
    <row r="300" spans="1:12" ht="16.05" customHeight="1" x14ac:dyDescent="0.3">
      <c r="A300" s="2">
        <v>109123</v>
      </c>
      <c r="B300" s="2" t="s">
        <v>1117</v>
      </c>
      <c r="C300" s="2" t="s">
        <v>12</v>
      </c>
      <c r="D300" s="2" t="s">
        <v>13</v>
      </c>
      <c r="E300" s="2" t="s">
        <v>253</v>
      </c>
      <c r="F300" s="2" t="s">
        <v>1118</v>
      </c>
      <c r="G300" s="2" t="s">
        <v>731</v>
      </c>
      <c r="H300" s="2" t="s">
        <v>732</v>
      </c>
      <c r="I300" s="2" t="s">
        <v>1119</v>
      </c>
      <c r="J300" s="2">
        <v>205</v>
      </c>
      <c r="K300" s="6">
        <v>238</v>
      </c>
      <c r="L300" s="8" t="s">
        <v>1436</v>
      </c>
    </row>
    <row r="301" spans="1:12" ht="16.05" customHeight="1" x14ac:dyDescent="0.3">
      <c r="A301" s="2">
        <v>130394</v>
      </c>
      <c r="B301" s="2" t="s">
        <v>1120</v>
      </c>
      <c r="C301" s="2" t="s">
        <v>12</v>
      </c>
      <c r="D301" s="2" t="s">
        <v>13</v>
      </c>
      <c r="E301" s="2" t="s">
        <v>253</v>
      </c>
      <c r="F301" s="2" t="s">
        <v>1121</v>
      </c>
      <c r="G301" s="2" t="s">
        <v>107</v>
      </c>
      <c r="H301" s="2" t="s">
        <v>108</v>
      </c>
      <c r="I301" s="2" t="s">
        <v>1122</v>
      </c>
      <c r="J301" s="2">
        <v>205</v>
      </c>
      <c r="K301" s="6">
        <v>239</v>
      </c>
      <c r="L301" s="8" t="s">
        <v>1436</v>
      </c>
    </row>
    <row r="302" spans="1:12" ht="16.05" customHeight="1" x14ac:dyDescent="0.3">
      <c r="A302" s="2">
        <v>133442</v>
      </c>
      <c r="B302" s="2" t="s">
        <v>1123</v>
      </c>
      <c r="C302" s="2" t="s">
        <v>12</v>
      </c>
      <c r="D302" s="2" t="s">
        <v>13</v>
      </c>
      <c r="E302" s="2" t="s">
        <v>253</v>
      </c>
      <c r="F302" s="2" t="s">
        <v>1124</v>
      </c>
      <c r="G302" s="2" t="s">
        <v>80</v>
      </c>
      <c r="H302" s="2" t="s">
        <v>44</v>
      </c>
      <c r="I302" s="2" t="s">
        <v>1125</v>
      </c>
      <c r="J302" s="2">
        <v>205</v>
      </c>
      <c r="K302" s="6">
        <v>240</v>
      </c>
      <c r="L302" s="8" t="s">
        <v>1436</v>
      </c>
    </row>
    <row r="303" spans="1:12" ht="16.05" customHeight="1" x14ac:dyDescent="0.3">
      <c r="A303" s="2">
        <v>109298</v>
      </c>
      <c r="B303" s="2" t="s">
        <v>1126</v>
      </c>
      <c r="C303" s="2" t="s">
        <v>12</v>
      </c>
      <c r="D303" s="2" t="s">
        <v>13</v>
      </c>
      <c r="E303" s="2" t="s">
        <v>253</v>
      </c>
      <c r="F303" s="2" t="s">
        <v>1127</v>
      </c>
      <c r="G303" s="2" t="s">
        <v>1049</v>
      </c>
      <c r="H303" s="2" t="s">
        <v>1050</v>
      </c>
      <c r="I303" s="2" t="s">
        <v>1128</v>
      </c>
      <c r="J303" s="2">
        <v>200</v>
      </c>
      <c r="K303" s="6">
        <v>241</v>
      </c>
      <c r="L303" s="8" t="s">
        <v>1436</v>
      </c>
    </row>
    <row r="304" spans="1:12" ht="16.05" customHeight="1" x14ac:dyDescent="0.3">
      <c r="A304" s="2">
        <v>109346</v>
      </c>
      <c r="B304" s="2" t="s">
        <v>1129</v>
      </c>
      <c r="C304" s="2" t="s">
        <v>12</v>
      </c>
      <c r="D304" s="2" t="s">
        <v>13</v>
      </c>
      <c r="E304" s="2" t="s">
        <v>253</v>
      </c>
      <c r="F304" s="2" t="s">
        <v>1130</v>
      </c>
      <c r="G304" s="2" t="s">
        <v>577</v>
      </c>
      <c r="H304" s="2" t="s">
        <v>1131</v>
      </c>
      <c r="I304" s="2" t="s">
        <v>1132</v>
      </c>
      <c r="J304" s="2">
        <v>200</v>
      </c>
      <c r="K304" s="6">
        <v>242</v>
      </c>
      <c r="L304" s="8" t="s">
        <v>1436</v>
      </c>
    </row>
    <row r="305" spans="1:12" ht="16.05" customHeight="1" x14ac:dyDescent="0.3">
      <c r="A305" s="2">
        <v>114970</v>
      </c>
      <c r="B305" s="2" t="s">
        <v>1133</v>
      </c>
      <c r="C305" s="2" t="s">
        <v>12</v>
      </c>
      <c r="D305" s="2" t="s">
        <v>13</v>
      </c>
      <c r="E305" s="2" t="s">
        <v>253</v>
      </c>
      <c r="F305" s="2" t="s">
        <v>1134</v>
      </c>
      <c r="G305" s="2" t="s">
        <v>607</v>
      </c>
      <c r="H305" s="2" t="s">
        <v>608</v>
      </c>
      <c r="I305" s="2" t="s">
        <v>1135</v>
      </c>
      <c r="J305" s="2">
        <v>200</v>
      </c>
      <c r="K305" s="6">
        <v>243</v>
      </c>
      <c r="L305" s="8" t="s">
        <v>1436</v>
      </c>
    </row>
    <row r="306" spans="1:12" ht="16.05" customHeight="1" x14ac:dyDescent="0.3">
      <c r="A306" s="2">
        <v>114976</v>
      </c>
      <c r="B306" s="2" t="s">
        <v>1136</v>
      </c>
      <c r="C306" s="2" t="s">
        <v>12</v>
      </c>
      <c r="D306" s="2" t="s">
        <v>13</v>
      </c>
      <c r="E306" s="2" t="s">
        <v>253</v>
      </c>
      <c r="F306" s="2" t="s">
        <v>1137</v>
      </c>
      <c r="G306" s="2" t="s">
        <v>607</v>
      </c>
      <c r="H306" s="2" t="s">
        <v>608</v>
      </c>
      <c r="I306" s="2" t="s">
        <v>1138</v>
      </c>
      <c r="J306" s="2">
        <v>200</v>
      </c>
      <c r="K306" s="6">
        <v>244</v>
      </c>
      <c r="L306" s="8" t="s">
        <v>1436</v>
      </c>
    </row>
    <row r="307" spans="1:12" ht="16.05" customHeight="1" x14ac:dyDescent="0.3">
      <c r="A307" s="2">
        <v>130383</v>
      </c>
      <c r="B307" s="2" t="s">
        <v>1139</v>
      </c>
      <c r="C307" s="2" t="s">
        <v>12</v>
      </c>
      <c r="D307" s="2" t="s">
        <v>13</v>
      </c>
      <c r="E307" s="2" t="s">
        <v>253</v>
      </c>
      <c r="F307" s="2" t="s">
        <v>1140</v>
      </c>
      <c r="G307" s="2" t="s">
        <v>107</v>
      </c>
      <c r="H307" s="2" t="s">
        <v>108</v>
      </c>
      <c r="I307" s="2" t="s">
        <v>1141</v>
      </c>
      <c r="J307" s="2">
        <v>200</v>
      </c>
      <c r="K307" s="6">
        <v>245</v>
      </c>
      <c r="L307" s="8" t="s">
        <v>1436</v>
      </c>
    </row>
    <row r="308" spans="1:12" ht="16.05" customHeight="1" x14ac:dyDescent="0.3">
      <c r="A308" s="2">
        <v>133496</v>
      </c>
      <c r="B308" s="2" t="s">
        <v>1142</v>
      </c>
      <c r="C308" s="2" t="s">
        <v>12</v>
      </c>
      <c r="D308" s="2" t="s">
        <v>13</v>
      </c>
      <c r="E308" s="2" t="s">
        <v>253</v>
      </c>
      <c r="F308" s="2" t="s">
        <v>1143</v>
      </c>
      <c r="G308" s="2" t="s">
        <v>1038</v>
      </c>
      <c r="H308" s="2" t="s">
        <v>44</v>
      </c>
      <c r="I308" s="2" t="s">
        <v>1144</v>
      </c>
      <c r="J308" s="2">
        <v>200</v>
      </c>
      <c r="K308" s="6">
        <v>246</v>
      </c>
      <c r="L308" s="8" t="s">
        <v>1436</v>
      </c>
    </row>
    <row r="309" spans="1:12" ht="16.05" customHeight="1" x14ac:dyDescent="0.3">
      <c r="A309" s="2">
        <v>112107</v>
      </c>
      <c r="B309" s="2" t="s">
        <v>1145</v>
      </c>
      <c r="C309" s="2" t="s">
        <v>12</v>
      </c>
      <c r="D309" s="2" t="s">
        <v>13</v>
      </c>
      <c r="E309" s="2" t="s">
        <v>253</v>
      </c>
      <c r="F309" s="2" t="s">
        <v>1146</v>
      </c>
      <c r="G309" s="2" t="s">
        <v>91</v>
      </c>
      <c r="H309" s="2" t="s">
        <v>458</v>
      </c>
      <c r="I309" s="2" t="s">
        <v>1147</v>
      </c>
      <c r="J309" s="2">
        <v>200</v>
      </c>
      <c r="K309" s="6">
        <v>247</v>
      </c>
      <c r="L309" s="8" t="s">
        <v>1436</v>
      </c>
    </row>
    <row r="310" spans="1:12" ht="16.05" customHeight="1" x14ac:dyDescent="0.3">
      <c r="A310" s="2">
        <v>112356</v>
      </c>
      <c r="B310" s="2" t="s">
        <v>1148</v>
      </c>
      <c r="C310" s="2" t="s">
        <v>12</v>
      </c>
      <c r="D310" s="2" t="s">
        <v>13</v>
      </c>
      <c r="E310" s="2" t="s">
        <v>253</v>
      </c>
      <c r="F310" s="2" t="s">
        <v>1149</v>
      </c>
      <c r="G310" s="2" t="s">
        <v>91</v>
      </c>
      <c r="H310" s="2" t="s">
        <v>387</v>
      </c>
      <c r="I310" s="2" t="s">
        <v>1150</v>
      </c>
      <c r="J310" s="2">
        <v>200</v>
      </c>
      <c r="K310" s="6">
        <v>248</v>
      </c>
      <c r="L310" s="8" t="s">
        <v>1436</v>
      </c>
    </row>
    <row r="311" spans="1:12" ht="16.05" customHeight="1" x14ac:dyDescent="0.3">
      <c r="A311" s="2">
        <v>112368</v>
      </c>
      <c r="B311" s="2" t="s">
        <v>1151</v>
      </c>
      <c r="C311" s="2" t="s">
        <v>12</v>
      </c>
      <c r="D311" s="2" t="s">
        <v>13</v>
      </c>
      <c r="E311" s="2" t="s">
        <v>253</v>
      </c>
      <c r="F311" s="2" t="s">
        <v>1152</v>
      </c>
      <c r="G311" s="2" t="s">
        <v>91</v>
      </c>
      <c r="H311" s="2" t="s">
        <v>458</v>
      </c>
      <c r="I311" s="2" t="s">
        <v>1153</v>
      </c>
      <c r="J311" s="2">
        <v>200</v>
      </c>
      <c r="K311" s="6">
        <v>249</v>
      </c>
      <c r="L311" s="8" t="s">
        <v>1436</v>
      </c>
    </row>
    <row r="312" spans="1:12" ht="16.05" customHeight="1" x14ac:dyDescent="0.3">
      <c r="A312" s="2">
        <v>109287</v>
      </c>
      <c r="B312" s="2" t="s">
        <v>1154</v>
      </c>
      <c r="C312" s="2" t="s">
        <v>12</v>
      </c>
      <c r="D312" s="2" t="s">
        <v>13</v>
      </c>
      <c r="E312" s="2" t="s">
        <v>253</v>
      </c>
      <c r="F312" s="2" t="s">
        <v>1155</v>
      </c>
      <c r="G312" s="2" t="s">
        <v>1049</v>
      </c>
      <c r="H312" s="2" t="s">
        <v>1050</v>
      </c>
      <c r="I312" s="2" t="s">
        <v>1156</v>
      </c>
      <c r="J312" s="2">
        <v>195</v>
      </c>
      <c r="K312" s="6">
        <v>250</v>
      </c>
      <c r="L312" s="8" t="s">
        <v>1436</v>
      </c>
    </row>
    <row r="313" spans="1:12" ht="16.05" customHeight="1" x14ac:dyDescent="0.3">
      <c r="A313" s="2">
        <v>120816</v>
      </c>
      <c r="B313" s="2" t="s">
        <v>1157</v>
      </c>
      <c r="C313" s="2" t="s">
        <v>12</v>
      </c>
      <c r="D313" s="2" t="s">
        <v>13</v>
      </c>
      <c r="E313" s="2" t="s">
        <v>253</v>
      </c>
      <c r="F313" s="2" t="s">
        <v>1158</v>
      </c>
      <c r="G313" s="2" t="s">
        <v>1159</v>
      </c>
      <c r="H313" s="2" t="s">
        <v>1160</v>
      </c>
      <c r="I313" s="2" t="s">
        <v>1161</v>
      </c>
      <c r="J313" s="2">
        <v>195</v>
      </c>
      <c r="K313" s="6">
        <v>251</v>
      </c>
      <c r="L313" s="8" t="s">
        <v>1436</v>
      </c>
    </row>
    <row r="314" spans="1:12" ht="16.05" customHeight="1" x14ac:dyDescent="0.3">
      <c r="A314" s="2">
        <v>130353</v>
      </c>
      <c r="B314" s="2" t="s">
        <v>1162</v>
      </c>
      <c r="C314" s="2" t="s">
        <v>12</v>
      </c>
      <c r="D314" s="2" t="s">
        <v>13</v>
      </c>
      <c r="E314" s="2" t="s">
        <v>253</v>
      </c>
      <c r="F314" s="2" t="s">
        <v>1163</v>
      </c>
      <c r="G314" s="2" t="s">
        <v>1164</v>
      </c>
      <c r="H314" s="2" t="s">
        <v>88</v>
      </c>
      <c r="I314" s="2" t="s">
        <v>1165</v>
      </c>
      <c r="J314" s="2">
        <v>195</v>
      </c>
      <c r="K314" s="6">
        <v>252</v>
      </c>
      <c r="L314" s="8" t="s">
        <v>1436</v>
      </c>
    </row>
    <row r="315" spans="1:12" ht="16.05" customHeight="1" x14ac:dyDescent="0.3">
      <c r="A315" s="2">
        <v>133277</v>
      </c>
      <c r="B315" s="2" t="s">
        <v>1166</v>
      </c>
      <c r="C315" s="2" t="s">
        <v>12</v>
      </c>
      <c r="D315" s="2" t="s">
        <v>13</v>
      </c>
      <c r="E315" s="2" t="s">
        <v>253</v>
      </c>
      <c r="F315" s="2" t="s">
        <v>1167</v>
      </c>
      <c r="G315" s="2" t="s">
        <v>1168</v>
      </c>
      <c r="H315" s="2" t="s">
        <v>316</v>
      </c>
      <c r="I315" s="2" t="s">
        <v>1169</v>
      </c>
      <c r="J315" s="2">
        <v>195</v>
      </c>
      <c r="K315" s="6">
        <v>253</v>
      </c>
      <c r="L315" s="8" t="s">
        <v>1436</v>
      </c>
    </row>
    <row r="316" spans="1:12" ht="16.05" customHeight="1" x14ac:dyDescent="0.3">
      <c r="A316" s="2">
        <v>133467</v>
      </c>
      <c r="B316" s="2" t="s">
        <v>1170</v>
      </c>
      <c r="C316" s="2" t="s">
        <v>12</v>
      </c>
      <c r="D316" s="2" t="s">
        <v>13</v>
      </c>
      <c r="E316" s="2" t="s">
        <v>253</v>
      </c>
      <c r="F316" s="2" t="s">
        <v>1171</v>
      </c>
      <c r="G316" s="2" t="s">
        <v>1172</v>
      </c>
      <c r="H316" s="2" t="s">
        <v>44</v>
      </c>
      <c r="I316" s="2" t="s">
        <v>1173</v>
      </c>
      <c r="J316" s="2">
        <v>195</v>
      </c>
      <c r="K316" s="6">
        <v>254</v>
      </c>
      <c r="L316" s="8" t="s">
        <v>1436</v>
      </c>
    </row>
    <row r="317" spans="1:12" ht="16.05" customHeight="1" x14ac:dyDescent="0.3">
      <c r="A317" s="2">
        <v>112098</v>
      </c>
      <c r="B317" s="2" t="s">
        <v>1174</v>
      </c>
      <c r="C317" s="2" t="s">
        <v>12</v>
      </c>
      <c r="D317" s="2" t="s">
        <v>13</v>
      </c>
      <c r="E317" s="2" t="s">
        <v>253</v>
      </c>
      <c r="F317" s="2" t="s">
        <v>1175</v>
      </c>
      <c r="G317" s="2" t="s">
        <v>91</v>
      </c>
      <c r="H317" s="2" t="s">
        <v>387</v>
      </c>
      <c r="I317" s="2" t="s">
        <v>1176</v>
      </c>
      <c r="J317" s="2">
        <v>195</v>
      </c>
      <c r="K317" s="6">
        <v>255</v>
      </c>
      <c r="L317" s="8" t="s">
        <v>1436</v>
      </c>
    </row>
    <row r="318" spans="1:12" ht="16.05" customHeight="1" x14ac:dyDescent="0.3">
      <c r="A318" s="2">
        <v>135475</v>
      </c>
      <c r="B318" s="2" t="s">
        <v>1177</v>
      </c>
      <c r="C318" s="2" t="s">
        <v>12</v>
      </c>
      <c r="D318" s="2" t="s">
        <v>13</v>
      </c>
      <c r="E318" s="2" t="s">
        <v>253</v>
      </c>
      <c r="F318" s="2" t="s">
        <v>1178</v>
      </c>
      <c r="G318" s="2" t="s">
        <v>1179</v>
      </c>
      <c r="H318" s="2" t="s">
        <v>524</v>
      </c>
      <c r="I318" s="2" t="s">
        <v>1180</v>
      </c>
      <c r="J318" s="2">
        <v>190</v>
      </c>
      <c r="K318" s="6">
        <v>256</v>
      </c>
      <c r="L318" s="8" t="s">
        <v>1436</v>
      </c>
    </row>
    <row r="319" spans="1:12" ht="16.05" customHeight="1" x14ac:dyDescent="0.3">
      <c r="A319" s="2">
        <v>109151</v>
      </c>
      <c r="B319" s="2" t="s">
        <v>1181</v>
      </c>
      <c r="C319" s="2" t="s">
        <v>12</v>
      </c>
      <c r="D319" s="2" t="s">
        <v>13</v>
      </c>
      <c r="E319" s="2" t="s">
        <v>253</v>
      </c>
      <c r="F319" s="2" t="s">
        <v>1182</v>
      </c>
      <c r="G319" s="2" t="s">
        <v>289</v>
      </c>
      <c r="H319" s="2" t="s">
        <v>290</v>
      </c>
      <c r="I319" s="2" t="s">
        <v>1183</v>
      </c>
      <c r="J319" s="2">
        <v>145</v>
      </c>
      <c r="K319" s="6">
        <v>257</v>
      </c>
      <c r="L319" s="8" t="s">
        <v>1436</v>
      </c>
    </row>
    <row r="320" spans="1:12" ht="16.05" customHeight="1" x14ac:dyDescent="0.3">
      <c r="A320" s="2">
        <v>116945</v>
      </c>
      <c r="B320" s="2" t="s">
        <v>1184</v>
      </c>
      <c r="C320" s="2" t="s">
        <v>12</v>
      </c>
      <c r="D320" s="2" t="s">
        <v>13</v>
      </c>
      <c r="E320" s="2" t="s">
        <v>253</v>
      </c>
      <c r="F320" s="2" t="s">
        <v>1185</v>
      </c>
      <c r="G320" s="2" t="s">
        <v>357</v>
      </c>
      <c r="H320" s="2" t="s">
        <v>391</v>
      </c>
      <c r="I320" s="2" t="s">
        <v>1186</v>
      </c>
      <c r="J320" s="2">
        <v>145</v>
      </c>
      <c r="K320" s="6">
        <v>258</v>
      </c>
      <c r="L320" s="8" t="s">
        <v>1436</v>
      </c>
    </row>
    <row r="321" spans="1:12" ht="16.0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6"/>
      <c r="L321" s="8"/>
    </row>
    <row r="322" spans="1:12" ht="16.05" customHeight="1" x14ac:dyDescent="0.3">
      <c r="A322" s="6">
        <v>108805</v>
      </c>
      <c r="B322" s="6" t="s">
        <v>1187</v>
      </c>
      <c r="C322" s="2" t="s">
        <v>12</v>
      </c>
      <c r="D322" s="2" t="s">
        <v>13</v>
      </c>
      <c r="E322" s="2" t="s">
        <v>1188</v>
      </c>
      <c r="F322" s="6" t="s">
        <v>1189</v>
      </c>
      <c r="G322" s="7" t="s">
        <v>1190</v>
      </c>
      <c r="H322" s="7" t="s">
        <v>1191</v>
      </c>
      <c r="I322" s="7" t="s">
        <v>1192</v>
      </c>
      <c r="J322" s="2">
        <v>1002</v>
      </c>
      <c r="K322" s="6">
        <v>1</v>
      </c>
      <c r="L322" s="14" t="s">
        <v>1431</v>
      </c>
    </row>
    <row r="323" spans="1:12" ht="16.05" customHeight="1" x14ac:dyDescent="0.3">
      <c r="A323" s="2">
        <v>108834</v>
      </c>
      <c r="B323" s="2" t="s">
        <v>1193</v>
      </c>
      <c r="C323" s="2" t="s">
        <v>12</v>
      </c>
      <c r="D323" s="2" t="s">
        <v>13</v>
      </c>
      <c r="E323" s="2" t="s">
        <v>1188</v>
      </c>
      <c r="F323" s="2" t="s">
        <v>1194</v>
      </c>
      <c r="G323" s="2" t="s">
        <v>1195</v>
      </c>
      <c r="H323" s="2" t="s">
        <v>1191</v>
      </c>
      <c r="I323" s="2" t="s">
        <v>1196</v>
      </c>
      <c r="J323" s="5">
        <v>997</v>
      </c>
      <c r="K323" s="6">
        <v>2</v>
      </c>
      <c r="L323" s="14" t="s">
        <v>1432</v>
      </c>
    </row>
    <row r="324" spans="1:12" ht="16.05" customHeight="1" x14ac:dyDescent="0.3">
      <c r="A324" s="6">
        <v>108820</v>
      </c>
      <c r="B324" s="6" t="s">
        <v>1197</v>
      </c>
      <c r="C324" s="2" t="s">
        <v>12</v>
      </c>
      <c r="D324" s="2" t="s">
        <v>13</v>
      </c>
      <c r="E324" s="2" t="s">
        <v>1188</v>
      </c>
      <c r="F324" s="6" t="s">
        <v>1198</v>
      </c>
      <c r="G324" s="7" t="s">
        <v>1199</v>
      </c>
      <c r="H324" s="7" t="s">
        <v>1191</v>
      </c>
      <c r="I324" s="7" t="s">
        <v>1200</v>
      </c>
      <c r="J324" s="4">
        <v>926</v>
      </c>
      <c r="K324" s="6">
        <v>3</v>
      </c>
      <c r="L324" s="14" t="s">
        <v>1433</v>
      </c>
    </row>
    <row r="325" spans="1:12" ht="16.05" customHeight="1" x14ac:dyDescent="0.3">
      <c r="A325" s="2">
        <v>108840</v>
      </c>
      <c r="B325" s="2" t="s">
        <v>1201</v>
      </c>
      <c r="C325" s="2" t="s">
        <v>12</v>
      </c>
      <c r="D325" s="2" t="s">
        <v>13</v>
      </c>
      <c r="E325" s="2" t="s">
        <v>1188</v>
      </c>
      <c r="F325" s="2" t="s">
        <v>1202</v>
      </c>
      <c r="G325" s="2" t="s">
        <v>277</v>
      </c>
      <c r="H325" s="2" t="s">
        <v>1191</v>
      </c>
      <c r="I325" s="2" t="s">
        <v>1203</v>
      </c>
      <c r="J325" s="5">
        <v>914</v>
      </c>
      <c r="K325" s="6">
        <v>4</v>
      </c>
      <c r="L325" s="8" t="s">
        <v>1434</v>
      </c>
    </row>
    <row r="326" spans="1:12" ht="16.05" customHeight="1" x14ac:dyDescent="0.3">
      <c r="A326" s="2">
        <v>109105</v>
      </c>
      <c r="B326" s="2" t="s">
        <v>1204</v>
      </c>
      <c r="C326" s="2" t="s">
        <v>12</v>
      </c>
      <c r="D326" s="2" t="s">
        <v>13</v>
      </c>
      <c r="E326" s="2" t="s">
        <v>1188</v>
      </c>
      <c r="F326" s="2" t="s">
        <v>1205</v>
      </c>
      <c r="G326" s="2" t="s">
        <v>1206</v>
      </c>
      <c r="H326" s="2" t="s">
        <v>256</v>
      </c>
      <c r="I326" s="2" t="s">
        <v>1207</v>
      </c>
      <c r="J326" s="5">
        <v>771</v>
      </c>
      <c r="K326" s="6">
        <v>5</v>
      </c>
      <c r="L326" s="8" t="s">
        <v>1434</v>
      </c>
    </row>
    <row r="327" spans="1:12" ht="16.05" customHeight="1" x14ac:dyDescent="0.3">
      <c r="A327" s="6">
        <v>108814</v>
      </c>
      <c r="B327" s="6" t="s">
        <v>1208</v>
      </c>
      <c r="C327" s="2" t="s">
        <v>12</v>
      </c>
      <c r="D327" s="2" t="s">
        <v>13</v>
      </c>
      <c r="E327" s="2" t="s">
        <v>1188</v>
      </c>
      <c r="F327" s="6" t="s">
        <v>1209</v>
      </c>
      <c r="G327" s="7" t="s">
        <v>1210</v>
      </c>
      <c r="H327" s="7" t="s">
        <v>1191</v>
      </c>
      <c r="I327" s="7" t="s">
        <v>1211</v>
      </c>
      <c r="J327" s="4">
        <v>708</v>
      </c>
      <c r="K327" s="6">
        <v>6</v>
      </c>
      <c r="L327" s="8" t="s">
        <v>1434</v>
      </c>
    </row>
    <row r="328" spans="1:12" ht="16.05" customHeight="1" x14ac:dyDescent="0.3">
      <c r="A328" s="2">
        <v>110911</v>
      </c>
      <c r="B328" s="2" t="s">
        <v>1212</v>
      </c>
      <c r="C328" s="2" t="s">
        <v>12</v>
      </c>
      <c r="D328" s="2" t="s">
        <v>13</v>
      </c>
      <c r="E328" s="2" t="s">
        <v>1188</v>
      </c>
      <c r="F328" s="2" t="s">
        <v>1213</v>
      </c>
      <c r="G328" s="2" t="s">
        <v>91</v>
      </c>
      <c r="H328" s="2" t="s">
        <v>1214</v>
      </c>
      <c r="I328" s="2" t="s">
        <v>1215</v>
      </c>
      <c r="J328" s="5">
        <v>580</v>
      </c>
      <c r="K328" s="6">
        <v>7</v>
      </c>
      <c r="L328" s="8" t="s">
        <v>1434</v>
      </c>
    </row>
    <row r="329" spans="1:12" ht="16.05" customHeight="1" x14ac:dyDescent="0.3">
      <c r="A329" s="2">
        <v>110967</v>
      </c>
      <c r="B329" s="2" t="s">
        <v>1216</v>
      </c>
      <c r="C329" s="2" t="s">
        <v>12</v>
      </c>
      <c r="D329" s="2" t="s">
        <v>13</v>
      </c>
      <c r="E329" s="2" t="s">
        <v>1188</v>
      </c>
      <c r="F329" s="2" t="s">
        <v>1217</v>
      </c>
      <c r="G329" s="2" t="s">
        <v>91</v>
      </c>
      <c r="H329" s="2" t="s">
        <v>1214</v>
      </c>
      <c r="I329" s="2" t="s">
        <v>1218</v>
      </c>
      <c r="J329" s="5">
        <v>520</v>
      </c>
      <c r="K329" s="6">
        <v>8</v>
      </c>
      <c r="L329" s="8" t="s">
        <v>1434</v>
      </c>
    </row>
    <row r="330" spans="1:12" ht="16.05" customHeight="1" x14ac:dyDescent="0.3">
      <c r="A330" s="2">
        <v>110973</v>
      </c>
      <c r="B330" s="2" t="s">
        <v>1219</v>
      </c>
      <c r="C330" s="2" t="s">
        <v>12</v>
      </c>
      <c r="D330" s="2" t="s">
        <v>13</v>
      </c>
      <c r="E330" s="2" t="s">
        <v>1188</v>
      </c>
      <c r="F330" s="2" t="s">
        <v>1220</v>
      </c>
      <c r="G330" s="2" t="s">
        <v>91</v>
      </c>
      <c r="H330" s="2" t="s">
        <v>1214</v>
      </c>
      <c r="I330" s="2" t="s">
        <v>1221</v>
      </c>
      <c r="J330" s="5">
        <v>520</v>
      </c>
      <c r="K330" s="6">
        <v>9</v>
      </c>
      <c r="L330" s="8" t="s">
        <v>1434</v>
      </c>
    </row>
    <row r="331" spans="1:12" ht="16.05" customHeight="1" x14ac:dyDescent="0.3">
      <c r="A331" s="2">
        <v>110899</v>
      </c>
      <c r="B331" s="2" t="s">
        <v>1222</v>
      </c>
      <c r="C331" s="2" t="s">
        <v>12</v>
      </c>
      <c r="D331" s="2" t="s">
        <v>13</v>
      </c>
      <c r="E331" s="2" t="s">
        <v>1188</v>
      </c>
      <c r="F331" s="2" t="s">
        <v>1223</v>
      </c>
      <c r="G331" s="2" t="s">
        <v>91</v>
      </c>
      <c r="H331" s="2" t="s">
        <v>1214</v>
      </c>
      <c r="I331" s="2" t="s">
        <v>1224</v>
      </c>
      <c r="J331" s="5">
        <v>515</v>
      </c>
      <c r="K331" s="6">
        <v>10</v>
      </c>
      <c r="L331" s="8" t="s">
        <v>1435</v>
      </c>
    </row>
    <row r="332" spans="1:12" ht="16.05" customHeight="1" x14ac:dyDescent="0.3">
      <c r="A332" s="2">
        <v>110905</v>
      </c>
      <c r="B332" s="2" t="s">
        <v>1225</v>
      </c>
      <c r="C332" s="2" t="s">
        <v>12</v>
      </c>
      <c r="D332" s="2" t="s">
        <v>13</v>
      </c>
      <c r="E332" s="2" t="s">
        <v>1188</v>
      </c>
      <c r="F332" s="2" t="s">
        <v>1226</v>
      </c>
      <c r="G332" s="2" t="s">
        <v>91</v>
      </c>
      <c r="H332" s="2" t="s">
        <v>1214</v>
      </c>
      <c r="I332" s="2" t="s">
        <v>1227</v>
      </c>
      <c r="J332" s="5">
        <v>515</v>
      </c>
      <c r="K332" s="6">
        <v>11</v>
      </c>
      <c r="L332" s="8" t="s">
        <v>1435</v>
      </c>
    </row>
    <row r="333" spans="1:12" ht="16.05" customHeight="1" x14ac:dyDescent="0.3">
      <c r="A333" s="2">
        <v>110920</v>
      </c>
      <c r="B333" s="2" t="s">
        <v>1228</v>
      </c>
      <c r="C333" s="2" t="s">
        <v>12</v>
      </c>
      <c r="D333" s="2" t="s">
        <v>13</v>
      </c>
      <c r="E333" s="2" t="s">
        <v>1188</v>
      </c>
      <c r="F333" s="2" t="s">
        <v>1229</v>
      </c>
      <c r="G333" s="2" t="s">
        <v>91</v>
      </c>
      <c r="H333" s="2" t="s">
        <v>1214</v>
      </c>
      <c r="I333" s="2" t="s">
        <v>1230</v>
      </c>
      <c r="J333" s="5">
        <v>515</v>
      </c>
      <c r="K333" s="6">
        <v>12</v>
      </c>
      <c r="L333" s="8" t="s">
        <v>1435</v>
      </c>
    </row>
    <row r="334" spans="1:12" ht="16.05" customHeight="1" x14ac:dyDescent="0.3">
      <c r="A334" s="6">
        <v>120804</v>
      </c>
      <c r="B334" s="6" t="s">
        <v>1231</v>
      </c>
      <c r="C334" s="2" t="s">
        <v>12</v>
      </c>
      <c r="D334" s="2" t="s">
        <v>13</v>
      </c>
      <c r="E334" s="2" t="s">
        <v>1188</v>
      </c>
      <c r="F334" s="6" t="s">
        <v>1232</v>
      </c>
      <c r="G334" s="7" t="s">
        <v>1233</v>
      </c>
      <c r="H334" s="7" t="s">
        <v>1234</v>
      </c>
      <c r="I334" s="7" t="s">
        <v>1235</v>
      </c>
      <c r="J334" s="4">
        <v>470</v>
      </c>
      <c r="K334" s="6">
        <v>13</v>
      </c>
      <c r="L334" s="8" t="s">
        <v>1435</v>
      </c>
    </row>
    <row r="335" spans="1:12" ht="16.05" customHeight="1" x14ac:dyDescent="0.3">
      <c r="A335" s="2">
        <v>134267</v>
      </c>
      <c r="B335" s="2" t="s">
        <v>1236</v>
      </c>
      <c r="C335" s="2" t="s">
        <v>12</v>
      </c>
      <c r="D335" s="2" t="s">
        <v>13</v>
      </c>
      <c r="E335" s="2" t="s">
        <v>1188</v>
      </c>
      <c r="F335" s="2" t="s">
        <v>1237</v>
      </c>
      <c r="G335" s="2" t="s">
        <v>1238</v>
      </c>
      <c r="H335" s="2" t="s">
        <v>163</v>
      </c>
      <c r="I335" s="2" t="s">
        <v>1239</v>
      </c>
      <c r="J335" s="5">
        <v>420</v>
      </c>
      <c r="K335" s="6">
        <v>14</v>
      </c>
      <c r="L335" s="8" t="s">
        <v>1435</v>
      </c>
    </row>
    <row r="336" spans="1:12" ht="16.05" customHeight="1" x14ac:dyDescent="0.3">
      <c r="A336" s="2">
        <v>134258</v>
      </c>
      <c r="B336" s="2" t="s">
        <v>1240</v>
      </c>
      <c r="C336" s="2" t="s">
        <v>12</v>
      </c>
      <c r="D336" s="2" t="s">
        <v>13</v>
      </c>
      <c r="E336" s="2" t="s">
        <v>1188</v>
      </c>
      <c r="F336" s="2" t="s">
        <v>1241</v>
      </c>
      <c r="G336" s="2" t="s">
        <v>1242</v>
      </c>
      <c r="H336" s="2" t="s">
        <v>145</v>
      </c>
      <c r="I336" s="2" t="s">
        <v>1243</v>
      </c>
      <c r="J336" s="5">
        <v>400</v>
      </c>
      <c r="K336" s="6">
        <v>15</v>
      </c>
      <c r="L336" s="8" t="s">
        <v>1435</v>
      </c>
    </row>
    <row r="337" spans="1:12" ht="16.05" customHeight="1" x14ac:dyDescent="0.3">
      <c r="A337" s="6">
        <v>133377</v>
      </c>
      <c r="B337" s="6" t="s">
        <v>1244</v>
      </c>
      <c r="C337" s="2" t="s">
        <v>12</v>
      </c>
      <c r="D337" s="2" t="s">
        <v>13</v>
      </c>
      <c r="E337" s="2" t="s">
        <v>1188</v>
      </c>
      <c r="F337" s="6" t="s">
        <v>1245</v>
      </c>
      <c r="G337" s="7" t="s">
        <v>1246</v>
      </c>
      <c r="H337" s="7" t="s">
        <v>140</v>
      </c>
      <c r="I337" s="7" t="s">
        <v>1247</v>
      </c>
      <c r="J337" s="4">
        <v>390</v>
      </c>
      <c r="K337" s="6">
        <v>16</v>
      </c>
      <c r="L337" s="8" t="s">
        <v>1435</v>
      </c>
    </row>
    <row r="338" spans="1:12" ht="16.05" customHeight="1" x14ac:dyDescent="0.3">
      <c r="A338" s="6">
        <v>134036</v>
      </c>
      <c r="B338" s="6" t="s">
        <v>1248</v>
      </c>
      <c r="C338" s="2" t="s">
        <v>12</v>
      </c>
      <c r="D338" s="2" t="s">
        <v>13</v>
      </c>
      <c r="E338" s="2" t="s">
        <v>1188</v>
      </c>
      <c r="F338" s="6" t="s">
        <v>1249</v>
      </c>
      <c r="G338" s="7" t="s">
        <v>1250</v>
      </c>
      <c r="H338" s="7" t="s">
        <v>140</v>
      </c>
      <c r="I338" s="7" t="s">
        <v>1251</v>
      </c>
      <c r="J338" s="4">
        <v>380</v>
      </c>
      <c r="K338" s="6">
        <v>17</v>
      </c>
      <c r="L338" s="8" t="s">
        <v>1435</v>
      </c>
    </row>
    <row r="339" spans="1:12" ht="16.05" customHeight="1" x14ac:dyDescent="0.3">
      <c r="A339" s="6">
        <v>133514</v>
      </c>
      <c r="B339" s="6" t="s">
        <v>1252</v>
      </c>
      <c r="C339" s="2" t="s">
        <v>12</v>
      </c>
      <c r="D339" s="2" t="s">
        <v>13</v>
      </c>
      <c r="E339" s="2" t="s">
        <v>1188</v>
      </c>
      <c r="F339" s="6" t="s">
        <v>1253</v>
      </c>
      <c r="G339" s="7" t="s">
        <v>1254</v>
      </c>
      <c r="H339" s="7" t="s">
        <v>140</v>
      </c>
      <c r="I339" s="7" t="s">
        <v>1255</v>
      </c>
      <c r="J339" s="4">
        <v>375</v>
      </c>
      <c r="K339" s="6">
        <v>18</v>
      </c>
      <c r="L339" s="8" t="s">
        <v>1435</v>
      </c>
    </row>
    <row r="340" spans="1:12" ht="16.05" customHeight="1" x14ac:dyDescent="0.3">
      <c r="A340" s="6">
        <v>120860</v>
      </c>
      <c r="B340" s="6" t="s">
        <v>1256</v>
      </c>
      <c r="C340" s="2" t="s">
        <v>12</v>
      </c>
      <c r="D340" s="2" t="s">
        <v>13</v>
      </c>
      <c r="E340" s="2" t="s">
        <v>1188</v>
      </c>
      <c r="F340" s="6" t="s">
        <v>1257</v>
      </c>
      <c r="G340" s="7" t="s">
        <v>1258</v>
      </c>
      <c r="H340" s="7" t="s">
        <v>1259</v>
      </c>
      <c r="I340" s="7" t="s">
        <v>1260</v>
      </c>
      <c r="J340" s="4">
        <v>360</v>
      </c>
      <c r="K340" s="6">
        <v>19</v>
      </c>
      <c r="L340" s="8" t="s">
        <v>1435</v>
      </c>
    </row>
    <row r="341" spans="1:12" ht="16.05" customHeight="1" x14ac:dyDescent="0.3">
      <c r="A341" s="2">
        <v>110960</v>
      </c>
      <c r="B341" s="2" t="s">
        <v>1261</v>
      </c>
      <c r="C341" s="2" t="s">
        <v>12</v>
      </c>
      <c r="D341" s="2" t="s">
        <v>13</v>
      </c>
      <c r="E341" s="2" t="s">
        <v>1188</v>
      </c>
      <c r="F341" s="2" t="s">
        <v>1262</v>
      </c>
      <c r="G341" s="2" t="s">
        <v>91</v>
      </c>
      <c r="H341" s="2" t="s">
        <v>1214</v>
      </c>
      <c r="I341" s="2" t="s">
        <v>1263</v>
      </c>
      <c r="J341" s="5">
        <v>350</v>
      </c>
      <c r="K341" s="6">
        <v>20</v>
      </c>
      <c r="L341" s="8" t="s">
        <v>1435</v>
      </c>
    </row>
    <row r="342" spans="1:12" ht="16.05" customHeight="1" x14ac:dyDescent="0.3">
      <c r="A342" s="2">
        <v>109368</v>
      </c>
      <c r="B342" s="2" t="s">
        <v>1264</v>
      </c>
      <c r="C342" s="2" t="s">
        <v>12</v>
      </c>
      <c r="D342" s="2" t="s">
        <v>13</v>
      </c>
      <c r="E342" s="2" t="s">
        <v>1188</v>
      </c>
      <c r="F342" s="2" t="s">
        <v>1265</v>
      </c>
      <c r="G342" s="2" t="s">
        <v>1266</v>
      </c>
      <c r="H342" s="2" t="s">
        <v>1267</v>
      </c>
      <c r="I342" s="2" t="s">
        <v>1268</v>
      </c>
      <c r="J342" s="5">
        <v>330</v>
      </c>
      <c r="K342" s="6">
        <v>21</v>
      </c>
      <c r="L342" s="8" t="s">
        <v>1435</v>
      </c>
    </row>
    <row r="343" spans="1:12" ht="16.05" customHeight="1" x14ac:dyDescent="0.3">
      <c r="A343" s="6">
        <v>134052</v>
      </c>
      <c r="B343" s="6" t="s">
        <v>1269</v>
      </c>
      <c r="C343" s="2" t="s">
        <v>12</v>
      </c>
      <c r="D343" s="2" t="s">
        <v>13</v>
      </c>
      <c r="E343" s="2" t="s">
        <v>1188</v>
      </c>
      <c r="F343" s="6" t="s">
        <v>1270</v>
      </c>
      <c r="G343" s="7" t="s">
        <v>1250</v>
      </c>
      <c r="H343" s="7" t="s">
        <v>140</v>
      </c>
      <c r="I343" s="7" t="s">
        <v>1271</v>
      </c>
      <c r="J343" s="4">
        <v>315</v>
      </c>
      <c r="K343" s="6">
        <v>22</v>
      </c>
      <c r="L343" s="8" t="s">
        <v>1435</v>
      </c>
    </row>
    <row r="344" spans="1:12" ht="16.05" customHeight="1" x14ac:dyDescent="0.3">
      <c r="A344" s="6">
        <v>120813</v>
      </c>
      <c r="B344" s="6" t="s">
        <v>1272</v>
      </c>
      <c r="C344" s="2" t="s">
        <v>12</v>
      </c>
      <c r="D344" s="2" t="s">
        <v>13</v>
      </c>
      <c r="E344" s="2" t="s">
        <v>1188</v>
      </c>
      <c r="F344" s="6" t="s">
        <v>1273</v>
      </c>
      <c r="G344" s="7" t="s">
        <v>723</v>
      </c>
      <c r="H344" s="7" t="s">
        <v>1274</v>
      </c>
      <c r="I344" s="7" t="s">
        <v>1275</v>
      </c>
      <c r="J344" s="4">
        <v>315</v>
      </c>
      <c r="K344" s="6">
        <v>23</v>
      </c>
      <c r="L344" s="8" t="s">
        <v>1435</v>
      </c>
    </row>
    <row r="345" spans="1:12" ht="16.05" customHeight="1" x14ac:dyDescent="0.3">
      <c r="A345" s="2">
        <v>110965</v>
      </c>
      <c r="B345" s="2" t="s">
        <v>1276</v>
      </c>
      <c r="C345" s="2" t="s">
        <v>12</v>
      </c>
      <c r="D345" s="2" t="s">
        <v>13</v>
      </c>
      <c r="E345" s="2" t="s">
        <v>1188</v>
      </c>
      <c r="F345" s="2" t="s">
        <v>1277</v>
      </c>
      <c r="G345" s="2" t="s">
        <v>91</v>
      </c>
      <c r="H345" s="2" t="s">
        <v>1214</v>
      </c>
      <c r="I345" s="2" t="s">
        <v>1278</v>
      </c>
      <c r="J345" s="5">
        <v>300</v>
      </c>
      <c r="K345" s="6">
        <v>24</v>
      </c>
      <c r="L345" s="8" t="s">
        <v>1435</v>
      </c>
    </row>
    <row r="346" spans="1:12" ht="16.05" customHeight="1" x14ac:dyDescent="0.3">
      <c r="A346" s="2">
        <v>113672</v>
      </c>
      <c r="B346" s="2" t="s">
        <v>1279</v>
      </c>
      <c r="C346" s="2" t="s">
        <v>12</v>
      </c>
      <c r="D346" s="2" t="s">
        <v>13</v>
      </c>
      <c r="E346" s="2" t="s">
        <v>1188</v>
      </c>
      <c r="F346" s="2" t="s">
        <v>1280</v>
      </c>
      <c r="G346" s="2" t="s">
        <v>91</v>
      </c>
      <c r="H346" s="2" t="s">
        <v>1214</v>
      </c>
      <c r="I346" s="2" t="s">
        <v>1281</v>
      </c>
      <c r="J346" s="5">
        <v>300</v>
      </c>
      <c r="K346" s="6">
        <v>25</v>
      </c>
      <c r="L346" s="8" t="s">
        <v>1435</v>
      </c>
    </row>
    <row r="347" spans="1:12" ht="16.05" customHeight="1" x14ac:dyDescent="0.3">
      <c r="A347" s="2">
        <v>109112</v>
      </c>
      <c r="B347" s="2" t="s">
        <v>1282</v>
      </c>
      <c r="C347" s="2" t="s">
        <v>12</v>
      </c>
      <c r="D347" s="2" t="s">
        <v>13</v>
      </c>
      <c r="E347" s="2" t="s">
        <v>1188</v>
      </c>
      <c r="F347" s="2" t="s">
        <v>1283</v>
      </c>
      <c r="G347" s="2" t="s">
        <v>1284</v>
      </c>
      <c r="H347" s="2" t="s">
        <v>256</v>
      </c>
      <c r="I347" s="2" t="s">
        <v>1285</v>
      </c>
      <c r="J347" s="5">
        <v>275</v>
      </c>
      <c r="K347" s="6">
        <v>26</v>
      </c>
      <c r="L347" s="8" t="s">
        <v>1435</v>
      </c>
    </row>
    <row r="348" spans="1:12" ht="16.05" customHeight="1" x14ac:dyDescent="0.3">
      <c r="A348" s="2">
        <v>114108</v>
      </c>
      <c r="B348" s="2" t="s">
        <v>1286</v>
      </c>
      <c r="C348" s="2" t="s">
        <v>12</v>
      </c>
      <c r="D348" s="2" t="s">
        <v>13</v>
      </c>
      <c r="E348" s="2" t="s">
        <v>1188</v>
      </c>
      <c r="F348" s="2" t="s">
        <v>1287</v>
      </c>
      <c r="G348" s="2" t="s">
        <v>1288</v>
      </c>
      <c r="H348" s="2" t="s">
        <v>1289</v>
      </c>
      <c r="I348" s="2" t="s">
        <v>1290</v>
      </c>
      <c r="J348" s="5">
        <v>275</v>
      </c>
      <c r="K348" s="6">
        <v>27</v>
      </c>
      <c r="L348" s="8" t="s">
        <v>1435</v>
      </c>
    </row>
    <row r="349" spans="1:12" ht="16.05" customHeight="1" x14ac:dyDescent="0.3">
      <c r="A349" s="2">
        <v>108826</v>
      </c>
      <c r="B349" s="2" t="s">
        <v>1291</v>
      </c>
      <c r="C349" s="2" t="s">
        <v>12</v>
      </c>
      <c r="D349" s="2" t="s">
        <v>13</v>
      </c>
      <c r="E349" s="2" t="s">
        <v>1188</v>
      </c>
      <c r="F349" s="2" t="s">
        <v>1292</v>
      </c>
      <c r="G349" s="2" t="s">
        <v>1293</v>
      </c>
      <c r="H349" s="2" t="s">
        <v>1191</v>
      </c>
      <c r="I349" s="2" t="s">
        <v>1294</v>
      </c>
      <c r="J349" s="5">
        <v>260</v>
      </c>
      <c r="K349" s="6">
        <v>28</v>
      </c>
      <c r="L349" s="8" t="s">
        <v>1435</v>
      </c>
    </row>
    <row r="350" spans="1:12" ht="16.05" customHeight="1" x14ac:dyDescent="0.3">
      <c r="A350" s="2">
        <v>133764</v>
      </c>
      <c r="B350" s="2" t="s">
        <v>1295</v>
      </c>
      <c r="C350" s="2" t="s">
        <v>12</v>
      </c>
      <c r="D350" s="2" t="s">
        <v>13</v>
      </c>
      <c r="E350" s="2" t="s">
        <v>1188</v>
      </c>
      <c r="F350" s="2" t="s">
        <v>1296</v>
      </c>
      <c r="G350" s="2" t="s">
        <v>1297</v>
      </c>
      <c r="H350" s="2" t="s">
        <v>39</v>
      </c>
      <c r="I350" s="2" t="s">
        <v>1298</v>
      </c>
      <c r="J350" s="5">
        <v>255</v>
      </c>
      <c r="K350" s="6">
        <v>29</v>
      </c>
      <c r="L350" s="8" t="s">
        <v>1435</v>
      </c>
    </row>
    <row r="351" spans="1:12" ht="16.05" customHeight="1" x14ac:dyDescent="0.3">
      <c r="A351" s="2">
        <v>133306</v>
      </c>
      <c r="B351" s="2" t="s">
        <v>1299</v>
      </c>
      <c r="C351" s="2" t="s">
        <v>12</v>
      </c>
      <c r="D351" s="2" t="s">
        <v>13</v>
      </c>
      <c r="E351" s="2" t="s">
        <v>1188</v>
      </c>
      <c r="F351" s="2" t="s">
        <v>1300</v>
      </c>
      <c r="G351" s="2" t="s">
        <v>1301</v>
      </c>
      <c r="H351" s="2" t="s">
        <v>44</v>
      </c>
      <c r="I351" s="2" t="s">
        <v>1302</v>
      </c>
      <c r="J351" s="5">
        <v>250</v>
      </c>
      <c r="K351" s="6">
        <v>30</v>
      </c>
      <c r="L351" s="8" t="s">
        <v>1435</v>
      </c>
    </row>
    <row r="352" spans="1:12" ht="16.05" customHeight="1" x14ac:dyDescent="0.3">
      <c r="A352" s="2">
        <v>132792</v>
      </c>
      <c r="B352" s="2" t="s">
        <v>1303</v>
      </c>
      <c r="C352" s="2" t="s">
        <v>12</v>
      </c>
      <c r="D352" s="2" t="s">
        <v>13</v>
      </c>
      <c r="E352" s="2" t="s">
        <v>1188</v>
      </c>
      <c r="F352" s="2" t="s">
        <v>1304</v>
      </c>
      <c r="G352" s="2" t="s">
        <v>1305</v>
      </c>
      <c r="H352" s="2" t="s">
        <v>421</v>
      </c>
      <c r="I352" s="2" t="s">
        <v>1306</v>
      </c>
      <c r="J352" s="5">
        <v>245</v>
      </c>
      <c r="K352" s="6">
        <v>31</v>
      </c>
      <c r="L352" s="8" t="s">
        <v>1435</v>
      </c>
    </row>
    <row r="353" spans="1:12" ht="16.05" customHeight="1" x14ac:dyDescent="0.3">
      <c r="A353" s="2">
        <v>143109</v>
      </c>
      <c r="B353" s="2" t="s">
        <v>1307</v>
      </c>
      <c r="C353" s="2" t="s">
        <v>12</v>
      </c>
      <c r="D353" s="2" t="s">
        <v>13</v>
      </c>
      <c r="E353" s="2" t="s">
        <v>1188</v>
      </c>
      <c r="F353" s="2" t="s">
        <v>1308</v>
      </c>
      <c r="G353" s="2" t="s">
        <v>1309</v>
      </c>
      <c r="H353" s="2" t="s">
        <v>39</v>
      </c>
      <c r="I353" s="2" t="s">
        <v>1310</v>
      </c>
      <c r="J353" s="5">
        <v>245</v>
      </c>
      <c r="K353" s="6">
        <v>32</v>
      </c>
      <c r="L353" s="8" t="s">
        <v>1436</v>
      </c>
    </row>
    <row r="354" spans="1:12" ht="16.05" customHeight="1" x14ac:dyDescent="0.3">
      <c r="A354" s="6">
        <v>134115</v>
      </c>
      <c r="B354" s="6" t="s">
        <v>1311</v>
      </c>
      <c r="C354" s="2" t="s">
        <v>12</v>
      </c>
      <c r="D354" s="2" t="s">
        <v>13</v>
      </c>
      <c r="E354" s="2" t="s">
        <v>1188</v>
      </c>
      <c r="F354" s="6" t="s">
        <v>1312</v>
      </c>
      <c r="G354" s="7" t="s">
        <v>1313</v>
      </c>
      <c r="H354" s="7" t="s">
        <v>594</v>
      </c>
      <c r="I354" s="7" t="s">
        <v>1314</v>
      </c>
      <c r="J354" s="4">
        <v>245</v>
      </c>
      <c r="K354" s="6">
        <v>33</v>
      </c>
      <c r="L354" s="8" t="s">
        <v>1436</v>
      </c>
    </row>
    <row r="355" spans="1:12" ht="16.05" customHeight="1" x14ac:dyDescent="0.3">
      <c r="A355" s="6">
        <v>120469</v>
      </c>
      <c r="B355" s="6" t="s">
        <v>1315</v>
      </c>
      <c r="C355" s="2" t="s">
        <v>12</v>
      </c>
      <c r="D355" s="2" t="s">
        <v>13</v>
      </c>
      <c r="E355" s="2" t="s">
        <v>1188</v>
      </c>
      <c r="F355" s="6" t="s">
        <v>1316</v>
      </c>
      <c r="G355" s="7" t="s">
        <v>1317</v>
      </c>
      <c r="H355" s="7" t="s">
        <v>706</v>
      </c>
      <c r="I355" s="7" t="s">
        <v>1318</v>
      </c>
      <c r="J355" s="4">
        <v>245</v>
      </c>
      <c r="K355" s="6">
        <v>34</v>
      </c>
      <c r="L355" s="8" t="s">
        <v>1436</v>
      </c>
    </row>
    <row r="356" spans="1:12" ht="16.05" customHeight="1" x14ac:dyDescent="0.3">
      <c r="A356" s="2">
        <v>110901</v>
      </c>
      <c r="B356" s="2" t="s">
        <v>1319</v>
      </c>
      <c r="C356" s="2" t="s">
        <v>12</v>
      </c>
      <c r="D356" s="2" t="s">
        <v>13</v>
      </c>
      <c r="E356" s="2" t="s">
        <v>1188</v>
      </c>
      <c r="F356" s="2" t="s">
        <v>1320</v>
      </c>
      <c r="G356" s="2" t="s">
        <v>91</v>
      </c>
      <c r="H356" s="2" t="s">
        <v>1214</v>
      </c>
      <c r="I356" s="2" t="s">
        <v>1321</v>
      </c>
      <c r="J356" s="5">
        <v>240</v>
      </c>
      <c r="K356" s="6">
        <v>35</v>
      </c>
      <c r="L356" s="8" t="s">
        <v>1436</v>
      </c>
    </row>
    <row r="357" spans="1:12" ht="16.05" customHeight="1" x14ac:dyDescent="0.3">
      <c r="A357" s="2">
        <v>110919</v>
      </c>
      <c r="B357" s="2" t="s">
        <v>1322</v>
      </c>
      <c r="C357" s="2" t="s">
        <v>12</v>
      </c>
      <c r="D357" s="2" t="s">
        <v>13</v>
      </c>
      <c r="E357" s="2" t="s">
        <v>1188</v>
      </c>
      <c r="F357" s="2" t="s">
        <v>1323</v>
      </c>
      <c r="G357" s="2" t="s">
        <v>91</v>
      </c>
      <c r="H357" s="2" t="s">
        <v>1214</v>
      </c>
      <c r="I357" s="2" t="s">
        <v>1324</v>
      </c>
      <c r="J357" s="5">
        <v>230</v>
      </c>
      <c r="K357" s="6">
        <v>36</v>
      </c>
      <c r="L357" s="8" t="s">
        <v>1436</v>
      </c>
    </row>
    <row r="358" spans="1:12" ht="16.05" customHeight="1" x14ac:dyDescent="0.3">
      <c r="A358" s="2">
        <v>134049</v>
      </c>
      <c r="B358" s="2" t="s">
        <v>1325</v>
      </c>
      <c r="C358" s="2" t="s">
        <v>12</v>
      </c>
      <c r="D358" s="2" t="s">
        <v>13</v>
      </c>
      <c r="E358" s="2" t="s">
        <v>1188</v>
      </c>
      <c r="F358" s="2" t="s">
        <v>1326</v>
      </c>
      <c r="G358" s="2" t="s">
        <v>1250</v>
      </c>
      <c r="H358" s="2" t="s">
        <v>594</v>
      </c>
      <c r="I358" s="2" t="s">
        <v>1327</v>
      </c>
      <c r="J358" s="5">
        <v>220</v>
      </c>
      <c r="K358" s="6">
        <v>37</v>
      </c>
      <c r="L358" s="8" t="s">
        <v>1436</v>
      </c>
    </row>
    <row r="359" spans="1:12" ht="16.05" customHeight="1" x14ac:dyDescent="0.3">
      <c r="A359" s="2">
        <v>110980</v>
      </c>
      <c r="B359" s="2" t="s">
        <v>1328</v>
      </c>
      <c r="C359" s="2" t="s">
        <v>12</v>
      </c>
      <c r="D359" s="2" t="s">
        <v>13</v>
      </c>
      <c r="E359" s="2" t="s">
        <v>1188</v>
      </c>
      <c r="F359" s="2" t="s">
        <v>1329</v>
      </c>
      <c r="G359" s="2" t="s">
        <v>91</v>
      </c>
      <c r="H359" s="2" t="s">
        <v>1214</v>
      </c>
      <c r="I359" s="2" t="s">
        <v>1330</v>
      </c>
      <c r="J359" s="5">
        <v>200</v>
      </c>
      <c r="K359" s="6">
        <v>38</v>
      </c>
      <c r="L359" s="8" t="s">
        <v>1436</v>
      </c>
    </row>
    <row r="360" spans="1:12" ht="16.05" customHeight="1" x14ac:dyDescent="0.3">
      <c r="A360" s="2">
        <v>133423</v>
      </c>
      <c r="B360" s="2" t="s">
        <v>1331</v>
      </c>
      <c r="C360" s="2" t="s">
        <v>12</v>
      </c>
      <c r="D360" s="2" t="s">
        <v>13</v>
      </c>
      <c r="E360" s="2" t="s">
        <v>1188</v>
      </c>
      <c r="F360" s="2" t="s">
        <v>1332</v>
      </c>
      <c r="G360" s="2" t="s">
        <v>1333</v>
      </c>
      <c r="H360" s="2" t="s">
        <v>44</v>
      </c>
      <c r="I360" s="2" t="s">
        <v>1334</v>
      </c>
      <c r="J360" s="5">
        <v>200</v>
      </c>
      <c r="K360" s="6">
        <v>39</v>
      </c>
      <c r="L360" s="8" t="s">
        <v>1436</v>
      </c>
    </row>
    <row r="361" spans="1:12" ht="16.05" customHeight="1" x14ac:dyDescent="0.3">
      <c r="A361" s="2">
        <v>136529</v>
      </c>
      <c r="B361" s="2" t="s">
        <v>1335</v>
      </c>
      <c r="C361" s="2" t="s">
        <v>12</v>
      </c>
      <c r="D361" s="2" t="s">
        <v>13</v>
      </c>
      <c r="E361" s="2" t="s">
        <v>1188</v>
      </c>
      <c r="F361" s="2" t="s">
        <v>1336</v>
      </c>
      <c r="G361" s="2" t="s">
        <v>1337</v>
      </c>
      <c r="H361" s="2" t="s">
        <v>39</v>
      </c>
      <c r="I361" s="2" t="s">
        <v>1338</v>
      </c>
      <c r="J361" s="5">
        <v>195</v>
      </c>
      <c r="K361" s="6">
        <v>40</v>
      </c>
      <c r="L361" s="8" t="s">
        <v>1436</v>
      </c>
    </row>
    <row r="362" spans="1:12" ht="16.05" customHeight="1" x14ac:dyDescent="0.3">
      <c r="A362" s="2">
        <v>110987</v>
      </c>
      <c r="B362" s="2" t="s">
        <v>1339</v>
      </c>
      <c r="C362" s="2" t="s">
        <v>12</v>
      </c>
      <c r="D362" s="2" t="s">
        <v>13</v>
      </c>
      <c r="E362" s="2" t="s">
        <v>1188</v>
      </c>
      <c r="F362" s="2" t="s">
        <v>1340</v>
      </c>
      <c r="G362" s="2" t="s">
        <v>91</v>
      </c>
      <c r="H362" s="2" t="s">
        <v>1214</v>
      </c>
      <c r="I362" s="2" t="s">
        <v>1341</v>
      </c>
      <c r="J362" s="5">
        <v>175</v>
      </c>
      <c r="K362" s="6">
        <v>41</v>
      </c>
      <c r="L362" s="8" t="s">
        <v>1436</v>
      </c>
    </row>
    <row r="363" spans="1:12" ht="16.05" customHeight="1" x14ac:dyDescent="0.3">
      <c r="A363" s="2">
        <v>132244</v>
      </c>
      <c r="B363" s="2" t="s">
        <v>1342</v>
      </c>
      <c r="C363" s="2" t="s">
        <v>12</v>
      </c>
      <c r="D363" s="2" t="s">
        <v>13</v>
      </c>
      <c r="E363" s="2" t="s">
        <v>1188</v>
      </c>
      <c r="F363" s="2" t="s">
        <v>1343</v>
      </c>
      <c r="G363" s="2" t="s">
        <v>1344</v>
      </c>
      <c r="H363" s="2" t="s">
        <v>316</v>
      </c>
      <c r="I363" s="2" t="s">
        <v>1345</v>
      </c>
      <c r="J363" s="5">
        <v>175</v>
      </c>
      <c r="K363" s="6">
        <v>42</v>
      </c>
      <c r="L363" s="8" t="s">
        <v>1436</v>
      </c>
    </row>
    <row r="364" spans="1:12" ht="16.05" customHeight="1" x14ac:dyDescent="0.3">
      <c r="A364" s="2">
        <v>110991</v>
      </c>
      <c r="B364" s="2" t="s">
        <v>1346</v>
      </c>
      <c r="C364" s="2" t="s">
        <v>12</v>
      </c>
      <c r="D364" s="2" t="s">
        <v>13</v>
      </c>
      <c r="E364" s="2" t="s">
        <v>1188</v>
      </c>
      <c r="F364" s="2" t="s">
        <v>1347</v>
      </c>
      <c r="G364" s="2" t="s">
        <v>91</v>
      </c>
      <c r="H364" s="2" t="s">
        <v>1214</v>
      </c>
      <c r="I364" s="2" t="s">
        <v>1348</v>
      </c>
      <c r="J364" s="5">
        <v>170</v>
      </c>
      <c r="K364" s="6">
        <v>43</v>
      </c>
      <c r="L364" s="8" t="s">
        <v>1436</v>
      </c>
    </row>
    <row r="365" spans="1:12" ht="16.05" customHeight="1" x14ac:dyDescent="0.3">
      <c r="A365" s="2">
        <v>109314</v>
      </c>
      <c r="B365" s="2" t="s">
        <v>1349</v>
      </c>
      <c r="C365" s="2" t="s">
        <v>12</v>
      </c>
      <c r="D365" s="2" t="s">
        <v>13</v>
      </c>
      <c r="E365" s="2" t="s">
        <v>1188</v>
      </c>
      <c r="F365" s="2" t="s">
        <v>1350</v>
      </c>
      <c r="G365" s="2" t="s">
        <v>1266</v>
      </c>
      <c r="H365" s="2" t="s">
        <v>1351</v>
      </c>
      <c r="I365" s="2" t="s">
        <v>1352</v>
      </c>
      <c r="J365" s="5">
        <v>165</v>
      </c>
      <c r="K365" s="6">
        <v>44</v>
      </c>
      <c r="L365" s="8" t="s">
        <v>1436</v>
      </c>
    </row>
    <row r="366" spans="1:12" ht="16.05" customHeight="1" x14ac:dyDescent="0.3">
      <c r="A366" s="2">
        <v>109373</v>
      </c>
      <c r="B366" s="2" t="s">
        <v>1353</v>
      </c>
      <c r="C366" s="2" t="s">
        <v>12</v>
      </c>
      <c r="D366" s="2" t="s">
        <v>13</v>
      </c>
      <c r="E366" s="2" t="s">
        <v>1188</v>
      </c>
      <c r="F366" s="2" t="s">
        <v>1354</v>
      </c>
      <c r="G366" s="2" t="s">
        <v>1355</v>
      </c>
      <c r="H366" s="2" t="s">
        <v>1356</v>
      </c>
      <c r="I366" s="2" t="s">
        <v>1357</v>
      </c>
      <c r="J366" s="5">
        <v>165</v>
      </c>
      <c r="K366" s="6">
        <v>45</v>
      </c>
      <c r="L366" s="8" t="s">
        <v>1436</v>
      </c>
    </row>
    <row r="367" spans="1:12" ht="16.05" customHeight="1" x14ac:dyDescent="0.3">
      <c r="A367" s="2">
        <v>110961</v>
      </c>
      <c r="B367" s="2" t="s">
        <v>1358</v>
      </c>
      <c r="C367" s="2" t="s">
        <v>12</v>
      </c>
      <c r="D367" s="2" t="s">
        <v>13</v>
      </c>
      <c r="E367" s="2" t="s">
        <v>1188</v>
      </c>
      <c r="F367" s="2" t="s">
        <v>1359</v>
      </c>
      <c r="G367" s="2" t="s">
        <v>91</v>
      </c>
      <c r="H367" s="2" t="s">
        <v>1214</v>
      </c>
      <c r="I367" s="2" t="s">
        <v>1360</v>
      </c>
      <c r="J367" s="5">
        <v>160</v>
      </c>
      <c r="K367" s="6">
        <v>46</v>
      </c>
      <c r="L367" s="8" t="s">
        <v>1436</v>
      </c>
    </row>
    <row r="368" spans="1:12" ht="16.05" customHeight="1" x14ac:dyDescent="0.3">
      <c r="A368" s="2">
        <v>109203</v>
      </c>
      <c r="B368" s="2" t="s">
        <v>1361</v>
      </c>
      <c r="C368" s="2" t="s">
        <v>12</v>
      </c>
      <c r="D368" s="2" t="s">
        <v>13</v>
      </c>
      <c r="E368" s="2" t="s">
        <v>1188</v>
      </c>
      <c r="F368" s="2" t="s">
        <v>1362</v>
      </c>
      <c r="G368" s="2" t="s">
        <v>289</v>
      </c>
      <c r="H368" s="2" t="s">
        <v>290</v>
      </c>
      <c r="I368" s="2" t="s">
        <v>1363</v>
      </c>
      <c r="J368" s="5">
        <v>160</v>
      </c>
      <c r="K368" s="6">
        <v>47</v>
      </c>
      <c r="L368" s="8" t="s">
        <v>1436</v>
      </c>
    </row>
    <row r="369" spans="1:12" ht="16.05" customHeight="1" x14ac:dyDescent="0.3">
      <c r="A369" s="2">
        <v>110916</v>
      </c>
      <c r="B369" s="2" t="s">
        <v>1364</v>
      </c>
      <c r="C369" s="2" t="s">
        <v>12</v>
      </c>
      <c r="D369" s="2" t="s">
        <v>13</v>
      </c>
      <c r="E369" s="2" t="s">
        <v>1188</v>
      </c>
      <c r="F369" s="2" t="s">
        <v>1365</v>
      </c>
      <c r="G369" s="2" t="s">
        <v>91</v>
      </c>
      <c r="H369" s="2" t="s">
        <v>1214</v>
      </c>
      <c r="I369" s="2" t="s">
        <v>1366</v>
      </c>
      <c r="J369" s="5">
        <v>150</v>
      </c>
      <c r="K369" s="6">
        <v>48</v>
      </c>
      <c r="L369" s="8" t="s">
        <v>1436</v>
      </c>
    </row>
    <row r="370" spans="1:12" ht="16.05" customHeight="1" x14ac:dyDescent="0.3">
      <c r="A370" s="2">
        <v>110950</v>
      </c>
      <c r="B370" s="2" t="s">
        <v>1367</v>
      </c>
      <c r="C370" s="2" t="s">
        <v>12</v>
      </c>
      <c r="D370" s="2" t="s">
        <v>13</v>
      </c>
      <c r="E370" s="2" t="s">
        <v>1188</v>
      </c>
      <c r="F370" s="2" t="s">
        <v>1368</v>
      </c>
      <c r="G370" s="2" t="s">
        <v>91</v>
      </c>
      <c r="H370" s="2" t="s">
        <v>1214</v>
      </c>
      <c r="I370" s="2" t="s">
        <v>1369</v>
      </c>
      <c r="J370" s="5">
        <v>150</v>
      </c>
      <c r="K370" s="6">
        <v>49</v>
      </c>
      <c r="L370" s="8" t="s">
        <v>1436</v>
      </c>
    </row>
    <row r="371" spans="1:12" ht="16.05" customHeight="1" x14ac:dyDescent="0.3">
      <c r="A371" s="2">
        <v>110984</v>
      </c>
      <c r="B371" s="2" t="s">
        <v>1370</v>
      </c>
      <c r="C371" s="2" t="s">
        <v>12</v>
      </c>
      <c r="D371" s="2" t="s">
        <v>13</v>
      </c>
      <c r="E371" s="2" t="s">
        <v>1188</v>
      </c>
      <c r="F371" s="2" t="s">
        <v>1371</v>
      </c>
      <c r="G371" s="2" t="s">
        <v>91</v>
      </c>
      <c r="H371" s="2" t="s">
        <v>1214</v>
      </c>
      <c r="I371" s="2" t="s">
        <v>1372</v>
      </c>
      <c r="J371" s="5">
        <v>150</v>
      </c>
      <c r="K371" s="6">
        <v>50</v>
      </c>
      <c r="L371" s="8" t="s">
        <v>1436</v>
      </c>
    </row>
    <row r="372" spans="1:12" ht="16.05" customHeight="1" x14ac:dyDescent="0.3">
      <c r="A372" s="2">
        <v>111931</v>
      </c>
      <c r="B372" s="2" t="s">
        <v>1373</v>
      </c>
      <c r="C372" s="2" t="s">
        <v>12</v>
      </c>
      <c r="D372" s="2" t="s">
        <v>13</v>
      </c>
      <c r="E372" s="2" t="s">
        <v>1188</v>
      </c>
      <c r="F372" s="2" t="s">
        <v>1374</v>
      </c>
      <c r="G372" s="2" t="s">
        <v>91</v>
      </c>
      <c r="H372" s="2" t="s">
        <v>1214</v>
      </c>
      <c r="I372" s="2" t="s">
        <v>1375</v>
      </c>
      <c r="J372" s="5">
        <v>150</v>
      </c>
      <c r="K372" s="6">
        <v>51</v>
      </c>
      <c r="L372" s="8" t="s">
        <v>1436</v>
      </c>
    </row>
    <row r="373" spans="1:12" ht="16.05" customHeight="1" x14ac:dyDescent="0.3">
      <c r="A373" s="2">
        <v>110926</v>
      </c>
      <c r="B373" s="2" t="s">
        <v>1376</v>
      </c>
      <c r="C373" s="2" t="s">
        <v>12</v>
      </c>
      <c r="D373" s="2" t="s">
        <v>13</v>
      </c>
      <c r="E373" s="2" t="s">
        <v>1188</v>
      </c>
      <c r="F373" s="2" t="s">
        <v>1377</v>
      </c>
      <c r="G373" s="2" t="s">
        <v>91</v>
      </c>
      <c r="H373" s="2" t="s">
        <v>1214</v>
      </c>
      <c r="I373" s="2" t="s">
        <v>1378</v>
      </c>
      <c r="J373" s="5">
        <v>130</v>
      </c>
      <c r="K373" s="6">
        <v>52</v>
      </c>
      <c r="L373" s="8" t="s">
        <v>1436</v>
      </c>
    </row>
    <row r="374" spans="1:12" ht="16.05" customHeight="1" x14ac:dyDescent="0.3">
      <c r="A374" s="2">
        <v>109304</v>
      </c>
      <c r="B374" s="2" t="s">
        <v>1379</v>
      </c>
      <c r="C374" s="2" t="s">
        <v>12</v>
      </c>
      <c r="D374" s="2" t="s">
        <v>13</v>
      </c>
      <c r="E374" s="2" t="s">
        <v>1188</v>
      </c>
      <c r="F374" s="2" t="s">
        <v>1380</v>
      </c>
      <c r="G374" s="2" t="s">
        <v>1049</v>
      </c>
      <c r="H374" s="2" t="s">
        <v>1050</v>
      </c>
      <c r="I374" s="2" t="s">
        <v>1381</v>
      </c>
      <c r="J374" s="5">
        <v>130</v>
      </c>
      <c r="K374" s="6">
        <v>53</v>
      </c>
      <c r="L374" s="8" t="s">
        <v>1436</v>
      </c>
    </row>
    <row r="375" spans="1:12" ht="16.05" customHeight="1" x14ac:dyDescent="0.3">
      <c r="A375" s="2">
        <v>109335</v>
      </c>
      <c r="B375" s="2" t="s">
        <v>1382</v>
      </c>
      <c r="C375" s="2" t="s">
        <v>12</v>
      </c>
      <c r="D375" s="2" t="s">
        <v>13</v>
      </c>
      <c r="E375" s="2" t="s">
        <v>1188</v>
      </c>
      <c r="F375" s="2" t="s">
        <v>1383</v>
      </c>
      <c r="G375" s="2" t="s">
        <v>1049</v>
      </c>
      <c r="H375" s="2" t="s">
        <v>1050</v>
      </c>
      <c r="I375" s="2" t="s">
        <v>1384</v>
      </c>
      <c r="J375" s="5">
        <v>130</v>
      </c>
      <c r="K375" s="6">
        <v>54</v>
      </c>
      <c r="L375" s="8" t="s">
        <v>1436</v>
      </c>
    </row>
    <row r="376" spans="1:12" ht="16.05" customHeight="1" x14ac:dyDescent="0.3">
      <c r="A376" s="2">
        <v>109308</v>
      </c>
      <c r="B376" s="2" t="s">
        <v>1385</v>
      </c>
      <c r="C376" s="2" t="s">
        <v>12</v>
      </c>
      <c r="D376" s="2" t="s">
        <v>13</v>
      </c>
      <c r="E376" s="2" t="s">
        <v>1188</v>
      </c>
      <c r="F376" s="2" t="s">
        <v>1386</v>
      </c>
      <c r="G376" s="2" t="s">
        <v>1049</v>
      </c>
      <c r="H376" s="2" t="s">
        <v>1050</v>
      </c>
      <c r="I376" s="2" t="s">
        <v>1387</v>
      </c>
      <c r="J376" s="5">
        <v>125</v>
      </c>
      <c r="K376" s="6">
        <v>56</v>
      </c>
      <c r="L376" s="8" t="s">
        <v>1436</v>
      </c>
    </row>
    <row r="377" spans="1:12" ht="16.05" customHeight="1" x14ac:dyDescent="0.3">
      <c r="A377" s="2">
        <v>110927</v>
      </c>
      <c r="B377" s="2" t="s">
        <v>1388</v>
      </c>
      <c r="C377" s="2" t="s">
        <v>12</v>
      </c>
      <c r="D377" s="2" t="s">
        <v>13</v>
      </c>
      <c r="E377" s="2" t="s">
        <v>1188</v>
      </c>
      <c r="F377" s="2" t="s">
        <v>1389</v>
      </c>
      <c r="G377" s="2" t="s">
        <v>91</v>
      </c>
      <c r="H377" s="2" t="s">
        <v>1214</v>
      </c>
      <c r="I377" s="2" t="s">
        <v>1390</v>
      </c>
      <c r="J377" s="5">
        <v>120</v>
      </c>
      <c r="K377" s="6">
        <v>57</v>
      </c>
      <c r="L377" s="8" t="s">
        <v>1436</v>
      </c>
    </row>
    <row r="378" spans="1:12" ht="16.05" customHeight="1" x14ac:dyDescent="0.3">
      <c r="A378" s="2">
        <v>110895</v>
      </c>
      <c r="B378" s="2" t="s">
        <v>1391</v>
      </c>
      <c r="C378" s="2" t="s">
        <v>12</v>
      </c>
      <c r="D378" s="2" t="s">
        <v>13</v>
      </c>
      <c r="E378" s="2" t="s">
        <v>1188</v>
      </c>
      <c r="F378" s="2" t="s">
        <v>1392</v>
      </c>
      <c r="G378" s="2" t="s">
        <v>91</v>
      </c>
      <c r="H378" s="2" t="s">
        <v>1214</v>
      </c>
      <c r="I378" s="2" t="s">
        <v>1393</v>
      </c>
      <c r="J378" s="5">
        <v>110</v>
      </c>
      <c r="K378" s="6">
        <v>58</v>
      </c>
      <c r="L378" s="8" t="s">
        <v>1436</v>
      </c>
    </row>
    <row r="379" spans="1:12" ht="16.05" customHeight="1" x14ac:dyDescent="0.3">
      <c r="A379" s="2">
        <v>110947</v>
      </c>
      <c r="B379" s="2" t="s">
        <v>1394</v>
      </c>
      <c r="C379" s="2" t="s">
        <v>12</v>
      </c>
      <c r="D379" s="2" t="s">
        <v>13</v>
      </c>
      <c r="E379" s="2" t="s">
        <v>1188</v>
      </c>
      <c r="F379" s="2" t="s">
        <v>1395</v>
      </c>
      <c r="G379" s="2" t="s">
        <v>91</v>
      </c>
      <c r="H379" s="2" t="s">
        <v>1214</v>
      </c>
      <c r="I379" s="2" t="s">
        <v>1396</v>
      </c>
      <c r="J379" s="5">
        <v>100</v>
      </c>
      <c r="K379" s="6">
        <v>59</v>
      </c>
      <c r="L379" s="8" t="s">
        <v>1436</v>
      </c>
    </row>
    <row r="380" spans="1:12" ht="16.05" customHeight="1" x14ac:dyDescent="0.3">
      <c r="A380" s="2">
        <v>110953</v>
      </c>
      <c r="B380" s="2" t="s">
        <v>1397</v>
      </c>
      <c r="C380" s="2" t="s">
        <v>12</v>
      </c>
      <c r="D380" s="2" t="s">
        <v>13</v>
      </c>
      <c r="E380" s="2" t="s">
        <v>1188</v>
      </c>
      <c r="F380" s="2" t="s">
        <v>1398</v>
      </c>
      <c r="G380" s="2" t="s">
        <v>91</v>
      </c>
      <c r="H380" s="2" t="s">
        <v>1214</v>
      </c>
      <c r="I380" s="2" t="s">
        <v>1399</v>
      </c>
      <c r="J380" s="5">
        <v>100</v>
      </c>
      <c r="K380" s="6">
        <v>60</v>
      </c>
      <c r="L380" s="8" t="s">
        <v>1436</v>
      </c>
    </row>
    <row r="381" spans="1:12" ht="16.05" customHeight="1" x14ac:dyDescent="0.3">
      <c r="A381" s="2">
        <v>133733</v>
      </c>
      <c r="B381" s="2" t="s">
        <v>1400</v>
      </c>
      <c r="C381" s="2" t="s">
        <v>12</v>
      </c>
      <c r="D381" s="2" t="s">
        <v>13</v>
      </c>
      <c r="E381" s="2" t="s">
        <v>1188</v>
      </c>
      <c r="F381" s="2" t="s">
        <v>1401</v>
      </c>
      <c r="G381" s="2" t="s">
        <v>1402</v>
      </c>
      <c r="H381" s="2" t="s">
        <v>39</v>
      </c>
      <c r="I381" s="2" t="s">
        <v>1403</v>
      </c>
      <c r="J381" s="5">
        <v>100</v>
      </c>
      <c r="K381" s="6">
        <v>61</v>
      </c>
      <c r="L381" s="8" t="s">
        <v>1436</v>
      </c>
    </row>
    <row r="382" spans="1:12" ht="16.0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5"/>
      <c r="K382" s="6"/>
      <c r="L382" s="8"/>
    </row>
    <row r="383" spans="1:12" ht="16.05" customHeight="1" x14ac:dyDescent="0.3">
      <c r="A383" s="2">
        <v>117592</v>
      </c>
      <c r="B383" s="2" t="s">
        <v>1404</v>
      </c>
      <c r="C383" s="2" t="s">
        <v>12</v>
      </c>
      <c r="D383" s="2" t="s">
        <v>13</v>
      </c>
      <c r="E383" s="2" t="s">
        <v>1405</v>
      </c>
      <c r="F383" s="2" t="s">
        <v>1406</v>
      </c>
      <c r="G383" s="2" t="s">
        <v>1407</v>
      </c>
      <c r="H383" s="2" t="s">
        <v>1408</v>
      </c>
      <c r="I383" s="2" t="s">
        <v>1409</v>
      </c>
      <c r="J383" s="4">
        <v>1048</v>
      </c>
      <c r="K383" s="3">
        <v>1</v>
      </c>
      <c r="L383" s="8" t="s">
        <v>1434</v>
      </c>
    </row>
    <row r="384" spans="1:12" ht="16.05" customHeight="1" x14ac:dyDescent="0.3">
      <c r="A384" s="6">
        <v>108737</v>
      </c>
      <c r="B384" s="6" t="s">
        <v>1410</v>
      </c>
      <c r="C384" s="2" t="s">
        <v>12</v>
      </c>
      <c r="D384" s="2" t="s">
        <v>13</v>
      </c>
      <c r="E384" s="2" t="s">
        <v>1405</v>
      </c>
      <c r="F384" s="6" t="s">
        <v>1411</v>
      </c>
      <c r="G384" s="7" t="s">
        <v>1412</v>
      </c>
      <c r="H384" s="7" t="s">
        <v>1191</v>
      </c>
      <c r="I384" s="7" t="s">
        <v>1413</v>
      </c>
      <c r="J384" s="3">
        <v>1047</v>
      </c>
      <c r="K384" s="3">
        <v>2</v>
      </c>
      <c r="L384" s="8" t="s">
        <v>1435</v>
      </c>
    </row>
    <row r="385" spans="1:12" ht="16.05" customHeight="1" x14ac:dyDescent="0.3">
      <c r="A385" s="6">
        <v>108799</v>
      </c>
      <c r="B385" s="6" t="s">
        <v>1414</v>
      </c>
      <c r="C385" s="2" t="s">
        <v>12</v>
      </c>
      <c r="D385" s="2" t="s">
        <v>13</v>
      </c>
      <c r="E385" s="2" t="s">
        <v>1405</v>
      </c>
      <c r="F385" s="6" t="s">
        <v>1415</v>
      </c>
      <c r="G385" s="7" t="s">
        <v>1416</v>
      </c>
      <c r="H385" s="7" t="s">
        <v>1191</v>
      </c>
      <c r="I385" s="7" t="s">
        <v>1417</v>
      </c>
      <c r="J385" s="3">
        <v>1009</v>
      </c>
      <c r="K385" s="3">
        <v>3</v>
      </c>
      <c r="L385" s="8" t="s">
        <v>1435</v>
      </c>
    </row>
    <row r="386" spans="1:12" ht="16.05" customHeight="1" x14ac:dyDescent="0.3">
      <c r="A386" s="2">
        <v>117663</v>
      </c>
      <c r="B386" s="2" t="s">
        <v>1418</v>
      </c>
      <c r="C386" s="2" t="s">
        <v>12</v>
      </c>
      <c r="D386" s="2" t="s">
        <v>13</v>
      </c>
      <c r="E386" s="2" t="s">
        <v>1405</v>
      </c>
      <c r="F386" s="2" t="s">
        <v>1419</v>
      </c>
      <c r="G386" s="2" t="s">
        <v>1420</v>
      </c>
      <c r="H386" s="2" t="s">
        <v>1408</v>
      </c>
      <c r="I386" s="2" t="s">
        <v>1421</v>
      </c>
      <c r="J386" s="4">
        <v>435</v>
      </c>
      <c r="K386" s="3">
        <v>4</v>
      </c>
      <c r="L386" s="8" t="s">
        <v>1436</v>
      </c>
    </row>
    <row r="387" spans="1:12" ht="16.05" customHeight="1" x14ac:dyDescent="0.3">
      <c r="A387" s="2">
        <v>117628</v>
      </c>
      <c r="B387" s="2" t="s">
        <v>1422</v>
      </c>
      <c r="C387" s="2" t="s">
        <v>12</v>
      </c>
      <c r="D387" s="2" t="s">
        <v>13</v>
      </c>
      <c r="E387" s="2" t="s">
        <v>1405</v>
      </c>
      <c r="F387" s="2" t="s">
        <v>1423</v>
      </c>
      <c r="G387" s="2" t="s">
        <v>1407</v>
      </c>
      <c r="H387" s="2" t="s">
        <v>1408</v>
      </c>
      <c r="I387" s="2" t="s">
        <v>1424</v>
      </c>
      <c r="J387" s="5">
        <v>270</v>
      </c>
      <c r="K387" s="3">
        <v>5</v>
      </c>
      <c r="L387" s="8" t="s">
        <v>1436</v>
      </c>
    </row>
    <row r="388" spans="1:12" ht="16.05" customHeight="1" x14ac:dyDescent="0.3">
      <c r="A388" s="2">
        <v>109257</v>
      </c>
      <c r="B388" s="2" t="s">
        <v>1425</v>
      </c>
      <c r="C388" s="2" t="s">
        <v>12</v>
      </c>
      <c r="D388" s="2" t="s">
        <v>13</v>
      </c>
      <c r="E388" s="2" t="s">
        <v>1405</v>
      </c>
      <c r="F388" s="2" t="s">
        <v>1426</v>
      </c>
      <c r="G388" s="2" t="s">
        <v>1049</v>
      </c>
      <c r="H388" s="2" t="s">
        <v>1050</v>
      </c>
      <c r="I388" s="2" t="s">
        <v>1427</v>
      </c>
      <c r="J388" s="5">
        <v>130</v>
      </c>
      <c r="K388" s="3">
        <v>6</v>
      </c>
      <c r="L388" s="8" t="s">
        <v>1436</v>
      </c>
    </row>
  </sheetData>
  <mergeCells count="1">
    <mergeCell ref="A1:L1"/>
  </mergeCells>
  <phoneticPr fontId="4" type="noConversion"/>
  <conditionalFormatting sqref="I162">
    <cfRule type="duplicateValues" dxfId="7" priority="2"/>
  </conditionalFormatting>
  <conditionalFormatting sqref="I190">
    <cfRule type="duplicateValues" dxfId="6" priority="8"/>
  </conditionalFormatting>
  <conditionalFormatting sqref="I191">
    <cfRule type="duplicateValues" dxfId="5" priority="7"/>
  </conditionalFormatting>
  <conditionalFormatting sqref="I192">
    <cfRule type="duplicateValues" dxfId="4" priority="6"/>
  </conditionalFormatting>
  <conditionalFormatting sqref="I193">
    <cfRule type="duplicateValues" dxfId="3" priority="5"/>
  </conditionalFormatting>
  <conditionalFormatting sqref="I194">
    <cfRule type="duplicateValues" dxfId="2" priority="4"/>
  </conditionalFormatting>
  <conditionalFormatting sqref="I195">
    <cfRule type="duplicateValues" dxfId="1" priority="3"/>
  </conditionalFormatting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2024-12-02T13:40:01Z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A1210775ABD949AD8490C44EF72C1571_13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