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4\成绩\11月成绩汇总\成绩公示需求11.22\省级选拔赛\"/>
    </mc:Choice>
  </mc:AlternateContent>
  <xr:revisionPtr revIDLastSave="0" documentId="13_ncr:1_{68A722BD-E128-4FFD-96D1-C1E1E602E4A9}" xr6:coauthVersionLast="47" xr6:coauthVersionMax="47" xr10:uidLastSave="{00000000-0000-0000-0000-000000000000}"/>
  <bookViews>
    <workbookView xWindow="-30" yWindow="-30" windowWidth="19260" windowHeight="11340" xr2:uid="{00000000-000D-0000-FFFF-FFFF00000000}"/>
  </bookViews>
  <sheets>
    <sheet name="BoxBot机器人格斗赛项" sheetId="1" r:id="rId1"/>
  </sheets>
  <definedNames>
    <definedName name="_xlnm._FilterDatabase" localSheetId="0" hidden="1">BoxBot机器人格斗赛项!#REF!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<sst xmlns="http://schemas.openxmlformats.org/spreadsheetml/2006/main" count="3933" uniqueCount="1627">
  <si>
    <t>报名编号</t>
  </si>
  <si>
    <t xml:space="preserve"> 激活码 </t>
  </si>
  <si>
    <t xml:space="preserve"> 赛道 </t>
  </si>
  <si>
    <t xml:space="preserve"> 赛项 </t>
  </si>
  <si>
    <t xml:space="preserve"> 组别 </t>
  </si>
  <si>
    <t xml:space="preserve"> 队伍名称 </t>
  </si>
  <si>
    <t xml:space="preserve"> 申报单位</t>
  </si>
  <si>
    <t xml:space="preserve"> 教练信息 </t>
  </si>
  <si>
    <t xml:space="preserve"> 学生信息 </t>
  </si>
  <si>
    <t>成绩</t>
  </si>
  <si>
    <t>排名</t>
  </si>
  <si>
    <t>奖项</t>
  </si>
  <si>
    <t>2B8hXjd3-239-078-H7-079-1-1a4-01-liH</t>
  </si>
  <si>
    <t>'BoxBot机器人格斗赛项'</t>
  </si>
  <si>
    <t>'BoxBot地面格斗羽量级'</t>
  </si>
  <si>
    <t>小学组</t>
  </si>
  <si>
    <t>锦城一队</t>
  </si>
  <si>
    <t>石室天府中学附属小学 金苹果锦城第一中学附属小学 高新区公园小学</t>
  </si>
  <si>
    <t>段文浩</t>
  </si>
  <si>
    <t>肖睿恩|张瀚铎|郭一翰</t>
  </si>
  <si>
    <t>冠军</t>
  </si>
  <si>
    <t>2B8hXjga-239-078-i6-079-1-XOk-01-gjR</t>
  </si>
  <si>
    <t>烽火无敌</t>
  </si>
  <si>
    <t>双流实验小学外国语学校 双流立格学校</t>
  </si>
  <si>
    <t>张鑫林</t>
  </si>
  <si>
    <t>罗筱柠|张桐安|越星云</t>
  </si>
  <si>
    <t>亚军</t>
  </si>
  <si>
    <t>2B8hXjdg-239-078-bc-079-1-cL6-01-C1G</t>
  </si>
  <si>
    <t>锦城三队</t>
  </si>
  <si>
    <t>益州小学 成都市高新区锦城小学 成都市高新区锦晖小学金融城分校</t>
  </si>
  <si>
    <t>罗淳潇|王家铭|张皓允</t>
  </si>
  <si>
    <t>季军</t>
  </si>
  <si>
    <t>2B8hXjgO-239-078-ld-079-1-eNc-01-7PC</t>
  </si>
  <si>
    <t>机械梦想队</t>
  </si>
  <si>
    <t>成都附属小学  泡桐树西区分校   泡桐树小学西区分校</t>
  </si>
  <si>
    <t>姚鹏</t>
  </si>
  <si>
    <t>许馨予|李哲希|杨劲博</t>
  </si>
  <si>
    <t>四强</t>
  </si>
  <si>
    <t>2B8hXj39-239-078-TQ-079-1-sZj-01-yjy</t>
  </si>
  <si>
    <t>势不可挡队</t>
  </si>
  <si>
    <t>电子科技大学附属实验小学 成都市锦汇东城小学 清波小学</t>
  </si>
  <si>
    <t>刘东</t>
  </si>
  <si>
    <t>代梓墨|张涵瑜佳|刘一伯</t>
  </si>
  <si>
    <t>八强</t>
  </si>
  <si>
    <t>2B8hXjeK-239-078-Ly-079-1-Ulb-01-Rnp</t>
  </si>
  <si>
    <t>广安科学岛九队</t>
  </si>
  <si>
    <t>广安实验学校余家河学校广安实验学校</t>
  </si>
  <si>
    <t>李祖杰</t>
  </si>
  <si>
    <t>贺柏瑜|王俊皓|曾子骞</t>
  </si>
  <si>
    <t>2B8hXjFO-239-078-8S-079-1-YOs-01-5qK</t>
  </si>
  <si>
    <t>一心荣耀5队</t>
  </si>
  <si>
    <t>成都市青白江区华严小学 成都市青白江区实验小学北区分校</t>
  </si>
  <si>
    <t>任素龙</t>
  </si>
  <si>
    <t>余帛航|熊子骞</t>
  </si>
  <si>
    <t>2B8hXjmK-239-078-P8-079-1-g4L-01-hXH</t>
  </si>
  <si>
    <t>玛酷4队</t>
  </si>
  <si>
    <t>西昌市月城学校 西昌市第五小学 西昌市怀远学校</t>
  </si>
  <si>
    <t>夏浩文</t>
  </si>
  <si>
    <t>贺杨普|阿加素怀|唐余春林</t>
  </si>
  <si>
    <t>2B8hXjnb-239-078-vA-079-1-OiY-01-eXW</t>
  </si>
  <si>
    <t>烁言逸宽馨轶队</t>
  </si>
  <si>
    <t>成都英华学校 成都市树德小学 四川师范大学附属实验学校</t>
  </si>
  <si>
    <t>王华</t>
  </si>
  <si>
    <t>王铄言|林逸宽|祝馨轶</t>
  </si>
  <si>
    <t>二十三强</t>
  </si>
  <si>
    <t>2B8hXjkg-239-078-p8-079-1-aST-01-ej9</t>
  </si>
  <si>
    <t>天鹅湖1队</t>
  </si>
  <si>
    <t>成都市天鹅湖小学</t>
  </si>
  <si>
    <t>严彩娜</t>
  </si>
  <si>
    <t>邹君儒|孙宇航|王诗绮</t>
  </si>
  <si>
    <t>2B8hXjkc-239-078-JQ-079-1-aKb-01-yVE</t>
  </si>
  <si>
    <t>锦外5队</t>
  </si>
  <si>
    <t>成都市锦江区外国语小学校</t>
  </si>
  <si>
    <t>陈柯孟</t>
  </si>
  <si>
    <t>刘宇宁|黄宣尔|徐沐涵</t>
  </si>
  <si>
    <t>2B8hXj3j-239-078-kv-079-1-PKE-01-QiC</t>
  </si>
  <si>
    <t>百变2队</t>
  </si>
  <si>
    <t>青羊区教科院附属实验小学  安靖小学 成都市泡桐树小学桐欣校区</t>
  </si>
  <si>
    <t>万大婷</t>
  </si>
  <si>
    <t>易子豪|黄明睿|张柏晨</t>
  </si>
  <si>
    <t>2B8hXYvH-239-078-bd-079-1-4kE-01-iFu</t>
  </si>
  <si>
    <t>风之翼队</t>
  </si>
  <si>
    <t>成都市金牛区蓉城浩斯文化艺术培训学校</t>
  </si>
  <si>
    <t>李熔</t>
  </si>
  <si>
    <t>颜思睿|周轩宇|徐恩宇</t>
  </si>
  <si>
    <t>2B8hXjFN-239-078-hw-079-1-nQV-01-VZ7</t>
  </si>
  <si>
    <t>一心荣耀4队</t>
  </si>
  <si>
    <t>青白江区实验小学 青白江区实验小学 青白江区大弯小学</t>
  </si>
  <si>
    <t>滕佑培|刘恒言|赖相宇</t>
  </si>
  <si>
    <t>2B8hXjm6-239-078-tK-079-1-5dS-01-0gC</t>
  </si>
  <si>
    <t>玛酷7队</t>
  </si>
  <si>
    <t>西昌天立国际学校 西昌市阳光学校 西昌市阳光学校</t>
  </si>
  <si>
    <t>李晓倩</t>
  </si>
  <si>
    <t>杨思思|高兴源|黄钦霖</t>
  </si>
  <si>
    <t>2B8hXjdP-239-078-DF-079-1-qkG-01-OEe</t>
  </si>
  <si>
    <t>海浪队</t>
  </si>
  <si>
    <t>成都龙舟路小学 成都泡桐树小学桐欣校区 七中育才附属小学东湖校区</t>
  </si>
  <si>
    <t>冷雯</t>
  </si>
  <si>
    <t>刁梓汐|杨恩乐|周曼琳</t>
  </si>
  <si>
    <t>2B8hXYPl-239-078-Od-079-1-WLE-01-KK9</t>
  </si>
  <si>
    <t>荣耀之战队</t>
  </si>
  <si>
    <t>四川天府新区麓湖小学（成都哈密尔顿麓湖小学）</t>
  </si>
  <si>
    <t>任玉芹</t>
  </si>
  <si>
    <t>蒲子陶|王诺恒|舒琦伦</t>
  </si>
  <si>
    <t>2B8hXYhz-239-078-Rv-079-1-LRL-01-ifJ</t>
  </si>
  <si>
    <t>昕哲宜洲胡洋队</t>
  </si>
  <si>
    <t>成都市树德小学 成都市锦官新城小学  成都市龙泉驿区上东学校</t>
  </si>
  <si>
    <t>孙明邦</t>
  </si>
  <si>
    <t>宫孙昕哲|何逸洲|范胡洋</t>
  </si>
  <si>
    <t>2B8hXYv4-239-078-Jx-079-1-cVt-01-FRs</t>
  </si>
  <si>
    <t>雷霆队</t>
  </si>
  <si>
    <t>金堂县金山小学  金堂县成都师范附属小学校</t>
  </si>
  <si>
    <t>朱瑜</t>
  </si>
  <si>
    <t>钟奉麟|欧星辰</t>
  </si>
  <si>
    <t>2B8hXYhH-239-078-jF-079-1-bMM-01-URr</t>
  </si>
  <si>
    <t>成都-小鸿雁一队</t>
  </si>
  <si>
    <t>成都市武侯区银河创客培训学校</t>
  </si>
  <si>
    <t>王俊</t>
  </si>
  <si>
    <t>胡馨月|董芮彤|李睿洋</t>
  </si>
  <si>
    <t>2B8hXYhu-239-078-vn-079-1-d5d-01-EZl</t>
  </si>
  <si>
    <t>成都-小鸿雁四队</t>
  </si>
  <si>
    <t>成都市武侯区银河创客科技培训学校</t>
  </si>
  <si>
    <t>张昊川|叶昕蕊|唐艺航</t>
  </si>
  <si>
    <t>2B8hXj1n-239-078-AX-079-1-kHm-01-EKe</t>
  </si>
  <si>
    <t>MX004</t>
  </si>
  <si>
    <t>成都蒙彼利埃小学  成都外国语学校美年校区</t>
  </si>
  <si>
    <t>吴显梅</t>
  </si>
  <si>
    <t>张翊宸|王颢棋|严绍仁</t>
  </si>
  <si>
    <t>2B8hXj1w-239-078-8O-079-1-8vp-01-Ur2</t>
  </si>
  <si>
    <t>音速队</t>
  </si>
  <si>
    <t>大邑县南街小学</t>
  </si>
  <si>
    <t>罗程涛</t>
  </si>
  <si>
    <t>何逸航|杜承骏|王奕程</t>
  </si>
  <si>
    <t>2B8hXjnV-239-078-RQ-079-1-jpn-01-970</t>
  </si>
  <si>
    <t>奕轶奕晗泽桓队</t>
  </si>
  <si>
    <t>成都市树德小学 成都市龙泉驿区东安湖学校 成都市龙泉驿区上东学校</t>
  </si>
  <si>
    <t>陶春梅</t>
  </si>
  <si>
    <t>熊奕轶|沈奕晗|张泽桓</t>
  </si>
  <si>
    <t>五十五强</t>
  </si>
  <si>
    <t>2B8hXjBK-239-078-IW-079-1-XI3-01-Ai8</t>
  </si>
  <si>
    <t>成外附小3队</t>
  </si>
  <si>
    <t>成都外国语学校附属小学</t>
  </si>
  <si>
    <t>杨雅婷</t>
  </si>
  <si>
    <t>肖思妍|严子峻|杜彦呈</t>
  </si>
  <si>
    <t>2B8hXjFc-239-078-li-079-1-dm6-01-TUy</t>
  </si>
  <si>
    <t>天府4队</t>
  </si>
  <si>
    <t>四川天府新区第四小学，四川天府新区第三小学，四川天府新区麓湖小学</t>
  </si>
  <si>
    <t>曾佳丽</t>
  </si>
  <si>
    <t>常浩钦|潘云行|贺祺伦</t>
  </si>
  <si>
    <t>2B8hXjk0-239-078-3w-079-1-xgV-01-G0f</t>
  </si>
  <si>
    <t>小栈3队</t>
  </si>
  <si>
    <t>小栈教育</t>
  </si>
  <si>
    <t>张利</t>
  </si>
  <si>
    <t>黄一鸣|俞诗妍|舒宸宇</t>
  </si>
  <si>
    <t>2B8hXjeR-239-078-x1-079-1-AxI-01-F1R</t>
  </si>
  <si>
    <t>广安科学岛十四队</t>
  </si>
  <si>
    <t>广安思源小学 广安富源小学 广安友实学校</t>
  </si>
  <si>
    <t>李俊</t>
  </si>
  <si>
    <t>易齐阳|杨一豪|王子辰</t>
  </si>
  <si>
    <t>2B8hXjD4-239-078-xB-079-1-ONA-01-NiB</t>
  </si>
  <si>
    <t>广安科学岛二三队</t>
  </si>
  <si>
    <t>广安希望小学 广安思源小学</t>
  </si>
  <si>
    <t>杨东海</t>
  </si>
  <si>
    <t>梅弼彦|胡子昂|孙麟</t>
  </si>
  <si>
    <t>2B8hXj3E-239-078-ec-079-1-ews-01-GIp</t>
  </si>
  <si>
    <t>百变4队</t>
  </si>
  <si>
    <t>东城根街小学 青羊实验中学附属小学 实验小学西区分校A区</t>
  </si>
  <si>
    <t>马孝宇|罗予泽|柴嘉睿</t>
  </si>
  <si>
    <t>2B8hXj3r-239-078-js-079-1-9Io-01-Gxv</t>
  </si>
  <si>
    <t>晨曦队</t>
  </si>
  <si>
    <t>泡桐树小学 西南财经大学附属实验小学 成都师范学院附属实验学校</t>
  </si>
  <si>
    <t>刘柯晶</t>
  </si>
  <si>
    <t>徐义洋|吴宗桓|盘乔渲棫</t>
  </si>
  <si>
    <t>2B8hXYP5-239-078-3y-079-1-ZZR-01-PCt</t>
  </si>
  <si>
    <t>红牌楼小学校一队</t>
  </si>
  <si>
    <t>成都市红牌楼小学校</t>
  </si>
  <si>
    <t>杜尘然|王雪</t>
  </si>
  <si>
    <t>匡家豪|周熙然|刘禹宏</t>
  </si>
  <si>
    <t>2B8hXYvE-239-078-QP-079-1-pbz-01-Zsd</t>
  </si>
  <si>
    <t>智能之翼战队</t>
  </si>
  <si>
    <t>章洋</t>
  </si>
  <si>
    <t>王靖楷|易鸿名|傅汪豪</t>
  </si>
  <si>
    <t>2B8hXjD3-239-078-TO-079-1-03K-01-czl</t>
  </si>
  <si>
    <t>韦伯三队</t>
  </si>
  <si>
    <t>成都市青白江区韦伯未来科技培训学校</t>
  </si>
  <si>
    <t>柯彬</t>
  </si>
  <si>
    <t>周子越|王皓霖</t>
  </si>
  <si>
    <t>2B8hXjdy-239-078-Mt-079-1-WMd-01-Kuk</t>
  </si>
  <si>
    <t>天空之城</t>
  </si>
  <si>
    <t>立格实验小学附属小学 棠湖实验中学实验学校 九江小学</t>
  </si>
  <si>
    <t>邓子坤|刘奕辰|屈楠高</t>
  </si>
  <si>
    <t>2B8hXjd4-239-078-23-079-1-Oxg-01-VBB</t>
  </si>
  <si>
    <t>爱乐之城</t>
  </si>
  <si>
    <t>双流区实验小学外国语学校 双流区圣菲学校 棠湖中学实验学校</t>
  </si>
  <si>
    <t>邹汶晏|江尚锴|双子然</t>
  </si>
  <si>
    <t>2B8hXjnY-239-078-Os-079-1-5ca-01-Zak</t>
  </si>
  <si>
    <t>玛酷J队</t>
  </si>
  <si>
    <t>西昌市春城小学  西昌市阳光学校 西昌市阳光学校</t>
  </si>
  <si>
    <t>张雨馨</t>
  </si>
  <si>
    <t>林正东|宋梓仟|王际杨</t>
  </si>
  <si>
    <t>2B8hXjFj-239-078-YT-079-1-dyc-01-z6k</t>
  </si>
  <si>
    <t>一心荣耀6队</t>
  </si>
  <si>
    <t>青白江区清泉学校 青白江区清泉学校 青白江区大弯小学校北区分校</t>
  </si>
  <si>
    <t>史浩楠|郑浩然|陈昱廷</t>
  </si>
  <si>
    <t>2B8hXjnR-239-078-yk-079-1-R3V-01-Ztv</t>
  </si>
  <si>
    <t>玛酷G队</t>
  </si>
  <si>
    <t>西昌市宁远学校 西昌市春城学校 西昌市阳光学校</t>
  </si>
  <si>
    <t>谌子豪|何梓阳|罗子禹</t>
  </si>
  <si>
    <t>2B8hXjmy-239-078-to-079-1-IDk-01-Nvo</t>
  </si>
  <si>
    <t>玛酷13队</t>
  </si>
  <si>
    <t>西昌市第四小学 西昌市第二小学 西昌市第十二小学</t>
  </si>
  <si>
    <t>雷友华</t>
  </si>
  <si>
    <t>钟浩岷|潘石易田|何茗旭</t>
  </si>
  <si>
    <t>2B8hXjgH-239-078-8Q-079-1-C5K-01-epk</t>
  </si>
  <si>
    <t>机械勇士队</t>
  </si>
  <si>
    <t>实验小学战旗分校 青羊实验中学附属小学 金沙小学</t>
  </si>
  <si>
    <t>付林霞</t>
  </si>
  <si>
    <t>孙胤朗|李俊霆|熊柯屹</t>
  </si>
  <si>
    <t>2B8hXjre-239-078-LP-079-1-Znt-01-KrS</t>
  </si>
  <si>
    <t>魏胡文队</t>
  </si>
  <si>
    <t>七中初中附属小学 成师附小华润分校 盐道街小学锦馨分校</t>
  </si>
  <si>
    <t>文俊丞|魏铭言|胡宸齐</t>
  </si>
  <si>
    <t>2B8hXYhi-239-078-AU-079-1-tv3-01-EmP</t>
  </si>
  <si>
    <t>嘉祥成华3队</t>
  </si>
  <si>
    <t>成都市成华区嘉祥外国语学校</t>
  </si>
  <si>
    <t>雷瑶</t>
  </si>
  <si>
    <t>张子骞|王俊杰|余垚翀</t>
  </si>
  <si>
    <t>2B8hXYh8-239-078-EL-079-1-dbf-01-ado</t>
  </si>
  <si>
    <t>成都-小鸿雁二队</t>
  </si>
  <si>
    <t>尹一帆|董明轩|彭予彤</t>
  </si>
  <si>
    <t>2B8hXjso-239-078-YL-079-1-RS4-01-7oS</t>
  </si>
  <si>
    <t>创新先锋队</t>
  </si>
  <si>
    <t>新川外国语学校，悦动新城小学</t>
  </si>
  <si>
    <t>廖张燕</t>
  </si>
  <si>
    <t>骆俊旭|黄陈靓颖</t>
  </si>
  <si>
    <t>2B8hXjsE-239-078-OR-079-1-KZe-01-9Ij</t>
  </si>
  <si>
    <t>精英1队</t>
  </si>
  <si>
    <t>新都区谕亭小学，西街小学</t>
  </si>
  <si>
    <t>林红</t>
  </si>
  <si>
    <t>陈泊霖|杨济玮</t>
  </si>
  <si>
    <t>2B8hXj11-239-078-aW-079-1-0XZ-01-qxC</t>
  </si>
  <si>
    <t>MX005</t>
  </si>
  <si>
    <t>成都市蒙彼利埃小学 四川天府新区锦江小学 益州小学</t>
  </si>
  <si>
    <t>李杼桓</t>
  </si>
  <si>
    <t>刘显玮|吴翊晨|唐峻茂</t>
  </si>
  <si>
    <t>2B8hXjms-239-078-Oq-079-1-Ruo-01-mGg</t>
  </si>
  <si>
    <t>红光玛酷1队</t>
  </si>
  <si>
    <t>成都市郫都区玛酷编程培训学校</t>
  </si>
  <si>
    <t>何泽</t>
  </si>
  <si>
    <t>王品淳|祝福|夏皓宸</t>
  </si>
  <si>
    <t>2B8hXjB3-239-078-97-079-1-e3y-01-dbU</t>
  </si>
  <si>
    <t>天府6队</t>
  </si>
  <si>
    <t>四川天府新区第五小学，四川天府新区第四小学，四川天府新区麓湖小学</t>
  </si>
  <si>
    <t>谢沐阳|柴楚喻|石晓诗</t>
  </si>
  <si>
    <t>2B8hXjec-239-078-EA-079-1-czH-01-8NQ</t>
  </si>
  <si>
    <t>广安科学岛五队</t>
  </si>
  <si>
    <t>广安友实学校广安实验学校广安实验学校</t>
  </si>
  <si>
    <t>唐艺峰|赵浩棋|李俊霖</t>
  </si>
  <si>
    <t>2B8hXjdM-239-078-Ed-079-1-zzv-01-UyZ</t>
  </si>
  <si>
    <t>雄鹰队</t>
  </si>
  <si>
    <t>成都市建设路小学 成都市培华小学  成都市新都区谕亭小学校</t>
  </si>
  <si>
    <t>曾玲琳</t>
  </si>
  <si>
    <t>刘皓轩|连堯旭|陈泽恩</t>
  </si>
  <si>
    <t>2B8hXjuS-239-078-dM-079-1-gpt-01-hfR</t>
  </si>
  <si>
    <t>红光玛酷10队</t>
  </si>
  <si>
    <t>鲜元园|何泽</t>
  </si>
  <si>
    <t>邹筱文|史博熠|肖程文</t>
  </si>
  <si>
    <t>2B8hXjd0-239-078-lg-079-1-zYB-01-qIK</t>
  </si>
  <si>
    <t>奇思妙想队</t>
  </si>
  <si>
    <t>北京第二外国语学院成都附属小学 成都市蜀都小学 成都七中英才学校</t>
  </si>
  <si>
    <t>陈海英</t>
  </si>
  <si>
    <t>刘昆阳|张纾闻|牛宸轩</t>
  </si>
  <si>
    <t>2B8hXYht-239-078-4I-079-1-KQV-01-ad7</t>
  </si>
  <si>
    <t>嘉祥温江3队</t>
  </si>
  <si>
    <t>成都市温江区嘉祥外国语学校</t>
  </si>
  <si>
    <t>张恒</t>
  </si>
  <si>
    <t>徐锐怡|刘嘉予|刘庭钰</t>
  </si>
  <si>
    <t>2B8hXYvI-239-078-LM-079-1-96e-01-Prb</t>
  </si>
  <si>
    <t>火焰队</t>
  </si>
  <si>
    <t>金堂县金山小学</t>
  </si>
  <si>
    <t>肖景晨|肖景旸</t>
  </si>
  <si>
    <t>2B8hXju1-239-078-LX-079-1-T2z-01-GUT</t>
  </si>
  <si>
    <t>阳光6队</t>
  </si>
  <si>
    <t>四川天府新区阳光喔镭霆培训学校</t>
  </si>
  <si>
    <t>熊文瑜</t>
  </si>
  <si>
    <t>宋瑞霖|吴梓芮|廖景沣</t>
  </si>
  <si>
    <t>七十八强</t>
  </si>
  <si>
    <t>2B8hXjB0-239-078-sH-079-1-dw2-01-FqF</t>
  </si>
  <si>
    <t>成外附小4队</t>
  </si>
  <si>
    <t>张家齐|翁世骞|高振宇</t>
  </si>
  <si>
    <t>2B8hXjFy-239-078-ey-079-1-pT3-01-LOY</t>
  </si>
  <si>
    <t>天府1队</t>
  </si>
  <si>
    <t>四川天府新区第五小学</t>
  </si>
  <si>
    <t>罗国境</t>
  </si>
  <si>
    <t>黄中力|李沫娆|郑梓睿</t>
  </si>
  <si>
    <t>2B8hXjkM-239-078-WA-079-1-cM7-01-3CF</t>
  </si>
  <si>
    <t>成外附小2队</t>
  </si>
  <si>
    <t>成外附小西宸学校、成都外国语附属小学、成都外国语附属小学</t>
  </si>
  <si>
    <t>贾雪莹</t>
  </si>
  <si>
    <t>杨易勋|殷靖博|杨力蟏</t>
  </si>
  <si>
    <t>2B8hXj30-239-078-MS-079-1-HE3-01-rdI</t>
  </si>
  <si>
    <t>百变1队</t>
  </si>
  <si>
    <t>成都市实验小学战旗分校   少城小学    清波小学</t>
  </si>
  <si>
    <t>周楠博|冯熙睿|刘一乐</t>
  </si>
  <si>
    <t>2B8hXjDq-239-078-Iz-079-1-nhl-01-XTW</t>
  </si>
  <si>
    <t>广安科学岛二四队</t>
  </si>
  <si>
    <t>广安师达九中 广安实验学校 广安思源小学</t>
  </si>
  <si>
    <t>王凡月|何子琛|何慕妍兮</t>
  </si>
  <si>
    <t>2B8hXjkI-239-078-VF-079-1-nLk-01-rHP</t>
  </si>
  <si>
    <t>机械战队</t>
  </si>
  <si>
    <t>刘佳佳</t>
  </si>
  <si>
    <t>徐一诺|艾汐桐|朱泽堃</t>
  </si>
  <si>
    <t>2B8hXj3M-239-078-SV-079-1-dlO-01-Ekf</t>
  </si>
  <si>
    <t>铜墙铁壁队</t>
  </si>
  <si>
    <t>成都市成华小学校 东城根街小学 四川交响乐团附属小学</t>
  </si>
  <si>
    <t>张东</t>
  </si>
  <si>
    <t>张梓睿|黄子宸|宫克诚</t>
  </si>
  <si>
    <t>2B8hXjuJ-239-078-Cv-079-1-rbG-01-HvO</t>
  </si>
  <si>
    <t>红光玛酷9队</t>
  </si>
  <si>
    <t>鲜元园|牟麒麟</t>
  </si>
  <si>
    <t>张瑾润|苏昶源|唐逸凡</t>
  </si>
  <si>
    <t>2B8hXjFX-239-078-Yc-079-1-viT-01-OgR</t>
  </si>
  <si>
    <t>一心荣耀2队</t>
  </si>
  <si>
    <t>成都市青白江区为民学校  成都市青白江区华严小学</t>
  </si>
  <si>
    <t>鲁礼暄|李言希</t>
  </si>
  <si>
    <t>2B8hXYP7-239-078-Pv-079-1-7su-01-vCN</t>
  </si>
  <si>
    <t>头号玩家</t>
  </si>
  <si>
    <t>盐道街小学汇泉校区 双水小学荆顺校区 成都市胜西小学</t>
  </si>
  <si>
    <t>李强</t>
  </si>
  <si>
    <t>陈景仁|伍墨桐|张嘉恒</t>
  </si>
  <si>
    <t>2B8hXjdY-239-078-Im-079-1-2Xg-01-Iqe</t>
  </si>
  <si>
    <t>传说队</t>
  </si>
  <si>
    <t>成都市双庆小学校 成都市成华区嘉祥外国语学校 成都市天涯石小学</t>
  </si>
  <si>
    <t>廖树鸣|李泽熙|肖严堰逍</t>
  </si>
  <si>
    <t>2B8hXjm8-239-078-RB-079-1-jMd-01-A7g</t>
  </si>
  <si>
    <t>少年先锋队</t>
  </si>
  <si>
    <t>成都市龙泉驿区晟科瑞奇科普培训学校</t>
  </si>
  <si>
    <t>刘宇清</t>
  </si>
  <si>
    <t>黄奕涵|钟茹瑾|雷煜言</t>
  </si>
  <si>
    <t>2B8hXjgc-239-078-Ez-079-1-Yee-01-znN</t>
  </si>
  <si>
    <t>双龙无敌队</t>
  </si>
  <si>
    <t>成都外国语附属小学 四川大学附属实验小学分校 石室双楠实验学校</t>
  </si>
  <si>
    <t>李菀婷</t>
  </si>
  <si>
    <t>张怡楠|陈俊宇|刘羽晨</t>
  </si>
  <si>
    <t>2B8hXYhw-239-078-vR-079-1-8ii-01-9OZ</t>
  </si>
  <si>
    <t>开心队</t>
  </si>
  <si>
    <t>双流实验小学 成都棠湖外国语学校 双流区立格实验学校附属小学</t>
  </si>
  <si>
    <t>谢沄龙</t>
  </si>
  <si>
    <t>徐子骁|周文泽|任麓屹</t>
  </si>
  <si>
    <t>2B8hXYhK-239-078-1Z-079-1-rRG-01-iR3</t>
  </si>
  <si>
    <t>李宇珩  廖尹瑞  钟赫</t>
  </si>
  <si>
    <t>成都市青羊实验中学附属小学、上东学校、电子科技大学附属实验小学</t>
  </si>
  <si>
    <t>邓龙禹</t>
  </si>
  <si>
    <t>李宇珩|廖尹瑞|钟赫</t>
  </si>
  <si>
    <t>2B8hXjBe-239-078-OT-079-1-wt6-01-5be</t>
  </si>
  <si>
    <t>旋风小队</t>
  </si>
  <si>
    <t>成都市龙泉驿区天立学校</t>
  </si>
  <si>
    <t>李龙|郑大鹏</t>
  </si>
  <si>
    <t>李涵峰|郑岚曦|姜承成</t>
  </si>
  <si>
    <t>2B8hXjsS-239-078-bX-079-1-s8o-01-0CJ</t>
  </si>
  <si>
    <t>梦想航行者</t>
  </si>
  <si>
    <t>成都市新都区西街小学，谕亭小学</t>
  </si>
  <si>
    <t>贺喆熙|吴茂城</t>
  </si>
  <si>
    <t>2B8hXjsF-239-078-56-079-1-Vp3-01-Tc5</t>
  </si>
  <si>
    <t>勇敢者</t>
  </si>
  <si>
    <t>青白江区实验小学北区分校</t>
  </si>
  <si>
    <t>张慧玲</t>
  </si>
  <si>
    <t>赖凌恒|陈梓瑞</t>
  </si>
  <si>
    <t>2B8hXjrI-239-078-My-079-1-PuQ-01-6Or</t>
  </si>
  <si>
    <t>合力联盟队</t>
  </si>
  <si>
    <t>刘梓墨|黄子城|李彦硕</t>
  </si>
  <si>
    <t>2B8hXYP0-239-078-IN-079-1-Kkr-01-Zmt</t>
  </si>
  <si>
    <t>贵州瓮安3队</t>
  </si>
  <si>
    <t>瓮安八小</t>
  </si>
  <si>
    <t>尤菊</t>
  </si>
  <si>
    <t>王振轩|李俊逸|谭钧宁</t>
  </si>
  <si>
    <t>2B8hXj1R-239-078-tP-079-1-4S5-01-iQY</t>
  </si>
  <si>
    <t>妙想003</t>
  </si>
  <si>
    <t>益州小学 蒙彼利埃小学</t>
  </si>
  <si>
    <t>肖仕苗</t>
  </si>
  <si>
    <t>段睿洋|刘梓晨|牟辰皓</t>
  </si>
  <si>
    <t>2B8hXj18-239-078-0p-079-1-AaJ-01-EHB</t>
  </si>
  <si>
    <t>妙想002</t>
  </si>
  <si>
    <t>成都霍森斯小学 成都蒙彼利埃外籍人员子女学校</t>
  </si>
  <si>
    <t>余艳</t>
  </si>
  <si>
    <t>滕梓辰|张礼锐</t>
  </si>
  <si>
    <t>2B8hXjkW-239-078-5Q-079-1-pB1-01-Gzi</t>
  </si>
  <si>
    <t>实外4队</t>
  </si>
  <si>
    <t>成都实验外国语学校附属小学</t>
  </si>
  <si>
    <t>任泽霞</t>
  </si>
  <si>
    <t>蒋翊之|郑斯瀚|李博睿</t>
  </si>
  <si>
    <t>一百三十三强</t>
  </si>
  <si>
    <t>2B8hXjnC-239-078-9F-079-1-bGa-01-Pk0</t>
  </si>
  <si>
    <t>乐高杀手队</t>
  </si>
  <si>
    <t>成都市盐道街小学通桂校区，成都市娇子小学，温江区二十一世纪学校</t>
  </si>
  <si>
    <t>杨凇</t>
  </si>
  <si>
    <t>何翀玮|杨雨阳|李海熙</t>
  </si>
  <si>
    <t>2B8hXjet-239-078-hp-079-1-PLY-01-4He</t>
  </si>
  <si>
    <t>广安科学岛四队</t>
  </si>
  <si>
    <t>广安实验学校广安希望小学广安希望小学</t>
  </si>
  <si>
    <t>杨西梅</t>
  </si>
  <si>
    <t>李承兴|游宇博|张泰铭</t>
  </si>
  <si>
    <t>2B8hXj3A-239-078-PD-079-1-bHF-01-Sza</t>
  </si>
  <si>
    <t>领航战队</t>
  </si>
  <si>
    <t>成都市高新区贝乐码科技培训学校</t>
  </si>
  <si>
    <t>林玲</t>
  </si>
  <si>
    <t>凌若谷|刘思远|徐粲然</t>
  </si>
  <si>
    <t>2B8hXjgb-239-078-x9-079-1-Bbo-01-jba</t>
  </si>
  <si>
    <t>精英队</t>
  </si>
  <si>
    <t>四川大学附属实验小学（西区） 高新区锦城小学 龙江路小学分校</t>
  </si>
  <si>
    <t>荆远哲|付涵畅|宋宇航</t>
  </si>
  <si>
    <t>2B8hXjgU-239-078-I5-079-1-DB0-01-VfX</t>
  </si>
  <si>
    <t>乘风破浪队</t>
  </si>
  <si>
    <t>高新区银都紫藤初中东区 成都蒙彼利埃小学 成都市泡小（天府校区）</t>
  </si>
  <si>
    <t>李小丽</t>
  </si>
  <si>
    <t>胡安然|陈昱舟|李宥成</t>
  </si>
  <si>
    <t>2B8hXjdi-239-078-fT-079-1-HCX-01-WKq</t>
  </si>
  <si>
    <t>无敌队</t>
  </si>
  <si>
    <t>成都市实外五龙山学校 龙泉驿区上东学校 电子科技大学附属实验小学</t>
  </si>
  <si>
    <t>廖小添|胡恩泽|杨明睿</t>
  </si>
  <si>
    <t>2B8hXjr1-239-078-U1-079-1-l9B-01-i5b</t>
  </si>
  <si>
    <t>专业队</t>
  </si>
  <si>
    <t>成都七中初中附属小学 嘉祥外国语锦江小学 成都双林小学</t>
  </si>
  <si>
    <t>宋伟</t>
  </si>
  <si>
    <t>苏禺宁|唐熙杰|张宸翊</t>
  </si>
  <si>
    <t>2B8hXYhP-239-078-LK-079-1-Ckv-01-c0w</t>
  </si>
  <si>
    <t>钢铁战神队</t>
  </si>
  <si>
    <t>天府新区第三中学附属小学 天府新区第三小学 怡心第一实验学校</t>
  </si>
  <si>
    <t>谭紫凤</t>
  </si>
  <si>
    <t>张轩宇|夏语浛|陈羽磬</t>
  </si>
  <si>
    <t>2B8hXYPN-239-078-ew-079-1-2CP-01-AUp</t>
  </si>
  <si>
    <t>贵州瓮安2队</t>
  </si>
  <si>
    <t>金鑫</t>
  </si>
  <si>
    <t>曾思宇|罗国轩|张竣博</t>
  </si>
  <si>
    <t>2B8hXjn7-239-078-5y-079-1-NAc-01-9nO</t>
  </si>
  <si>
    <t>槿城轩雨任荣瀚队</t>
  </si>
  <si>
    <t>成都市树德小学 成都市树德小学 成都市蓉城小学</t>
  </si>
  <si>
    <t>夏友奎</t>
  </si>
  <si>
    <t>周槿城|唐雨任|杜李荣瀚</t>
  </si>
  <si>
    <t>2B8hXjn2-239-078-Cr-079-1-sZr-01-qLW</t>
  </si>
  <si>
    <t>汉旻朗林哲瑞队</t>
  </si>
  <si>
    <t>成都市树德小学  成华实验小学  成都市树德小学</t>
  </si>
  <si>
    <t>何汉旻|刘朗林|张哲瑞</t>
  </si>
  <si>
    <t>2B8hXjra-239-078-aD-079-1-UM0-01-zOt</t>
  </si>
  <si>
    <t>熠彤昊轩谨峰队</t>
  </si>
  <si>
    <t>成都市成华小学秀美校区 成都市树德小学 成都市树德小学</t>
  </si>
  <si>
    <t>陈熠彤|刘昊轩|宋谨峰</t>
  </si>
  <si>
    <t>2B8hXjuY-239-078-Ou-079-1-Ekt-01-5Vn</t>
  </si>
  <si>
    <t>阳光2队</t>
  </si>
  <si>
    <t>邹宇航|王鼎森|杨赵睿</t>
  </si>
  <si>
    <t>2B8hXjuH-239-078-OW-079-1-C1d-01-PLE</t>
  </si>
  <si>
    <t>阳光3队</t>
  </si>
  <si>
    <t>杨济菘|韦棋宸|王语辰</t>
  </si>
  <si>
    <t>2B8hXjBl-239-078-yF-079-1-jnn-01-icq</t>
  </si>
  <si>
    <t>高新2队</t>
  </si>
  <si>
    <t>四川天府新区第五小学，四川天府新区第三小学，四川天府新区麓湖小学</t>
  </si>
  <si>
    <t>黄倩</t>
  </si>
  <si>
    <t>刘子睿|邹思亦|萧隽洛</t>
  </si>
  <si>
    <t>2B8hXjBT-239-078-dg-079-1-xz9-01-hlL</t>
  </si>
  <si>
    <t>高新3队</t>
  </si>
  <si>
    <t>四川天府新区麓湖小学</t>
  </si>
  <si>
    <t>萧隽恒|何恒硕|彭禹鸣</t>
  </si>
  <si>
    <t>2B8hXjFP-239-078-3h-079-1-rAc-01-sZK</t>
  </si>
  <si>
    <t>天鹅湖3队</t>
  </si>
  <si>
    <t>成都市龙泉驿区天鹅湖小学</t>
  </si>
  <si>
    <t>何蕊铭|李智君|周思恒</t>
  </si>
  <si>
    <t>2B8hXjky-239-078-bG-079-1-3hm-01-hy1</t>
  </si>
  <si>
    <t>锦外3队</t>
  </si>
  <si>
    <t>锦江外国语小学</t>
  </si>
  <si>
    <t>甘燕蜻</t>
  </si>
  <si>
    <t>杨锦途|李汶璟|王俊彦</t>
  </si>
  <si>
    <t>2B8hXjkR-239-078-i6-079-1-KyO-01-KM1</t>
  </si>
  <si>
    <t>实外1队</t>
  </si>
  <si>
    <t>成都市实验外国语学校附属小学</t>
  </si>
  <si>
    <t>兰婷</t>
  </si>
  <si>
    <t>聂文怡|罗梓文|杨腾逸</t>
  </si>
  <si>
    <t>2B8hXjkV-239-078-xm-079-1-z3h-01-uKK</t>
  </si>
  <si>
    <t>锦外6队</t>
  </si>
  <si>
    <t>白恩竹|凌瑞谦|凌瑞泽</t>
  </si>
  <si>
    <t>2B8hXj3h-239-078-eZ-079-1-OFi-01-XV2</t>
  </si>
  <si>
    <t>什么都不队</t>
  </si>
  <si>
    <t>成都七中初中附属小学成都市金苹果公学成都市武侯区金苹果龙南小学</t>
  </si>
  <si>
    <t>刘昆杰</t>
  </si>
  <si>
    <t>胡珂宇|韩承佑|胡益成</t>
  </si>
  <si>
    <t>2B8hXjFi-239-078-aO-079-1-swm-01-oVP</t>
  </si>
  <si>
    <t>一心荣耀一队</t>
  </si>
  <si>
    <t>成都市青白江区华严小学 成都市青白江区大弯小学北区分校</t>
  </si>
  <si>
    <t>俸翊航|彭浩峰</t>
  </si>
  <si>
    <t>2B8hXjen-239-078-xU-079-1-PY9-01-z1E</t>
  </si>
  <si>
    <t>广安科学岛十五队</t>
  </si>
  <si>
    <t>广安友实学校 广安北辰小学 广安希望小学</t>
  </si>
  <si>
    <t>张渝浩|罗傅一五|李祝仪</t>
  </si>
  <si>
    <t>2B8hXjDA-239-078-n5-079-1-uZS-01-vix</t>
  </si>
  <si>
    <t>广安科学岛二二队</t>
  </si>
  <si>
    <t>广安友实学校 广安希望小学</t>
  </si>
  <si>
    <t>吴显辉</t>
  </si>
  <si>
    <t>陈摩梵|李彦呈|唐婉</t>
  </si>
  <si>
    <t>2B8hXjDf-239-078-PB-079-1-ww0-01-j93</t>
  </si>
  <si>
    <t>广安科学岛二五队</t>
  </si>
  <si>
    <t>广安实验学校 广安希望小学 广安加德学校</t>
  </si>
  <si>
    <t>肖云峰</t>
  </si>
  <si>
    <t>张琛铄|吴杭霖|杨镒嘉</t>
  </si>
  <si>
    <t>2B8hXjDJ-239-078-6R-079-1-YRh-01-hdP</t>
  </si>
  <si>
    <t>广安科学岛二六队</t>
  </si>
  <si>
    <t>广安实验学校 广安希望小学 广安富源小学</t>
  </si>
  <si>
    <t>刘芷妤|曾劲博|杨思成</t>
  </si>
  <si>
    <t>2B8hXje5-239-078-oC-079-1-TOB-01-mx0</t>
  </si>
  <si>
    <t>广安科学岛三队</t>
  </si>
  <si>
    <t>广安希望小学广安实验学校广安希望小学</t>
  </si>
  <si>
    <t>汤在旭</t>
  </si>
  <si>
    <t>阳盛宇|雷斯然|李子沫</t>
  </si>
  <si>
    <t>2B8hXje6-239-078-m6-079-1-DtX-01-R1W</t>
  </si>
  <si>
    <t>广安科学岛七队</t>
  </si>
  <si>
    <t>广安实验学校广安富源小学广安东方小学</t>
  </si>
  <si>
    <t>李祖伟</t>
  </si>
  <si>
    <t>夏熙童|金爱力|谢安喆</t>
  </si>
  <si>
    <t>2B8hXjDT-239-078-My-079-1-PM9-01-Kg2</t>
  </si>
  <si>
    <t>韦伯二队</t>
  </si>
  <si>
    <t>冉以城|苟原也|彭璟桐</t>
  </si>
  <si>
    <t>2B8hXYvW-239-078-MC-079-1-o6N-01-qOy</t>
  </si>
  <si>
    <t>钢铁战队</t>
  </si>
  <si>
    <t>任芯雨|尹业铭|冉梓萱</t>
  </si>
  <si>
    <t>2B8hXj36-239-078-c2-079-1-5NF-01-7Kl</t>
  </si>
  <si>
    <t>金刚狼队</t>
  </si>
  <si>
    <t>成都市培华小学校 成都市培华小学校 成都市盐道街小学</t>
  </si>
  <si>
    <t>邓皓尹|邓皓仁|刘宇辰</t>
  </si>
  <si>
    <t>2B8hXj3D-239-078-gQ-079-1-ETf-01-YQ6</t>
  </si>
  <si>
    <t>深藏不露队</t>
  </si>
  <si>
    <t>新世纪外国语学校 嘉祥外国语学校 新世纪外国语学校</t>
  </si>
  <si>
    <t>赵栩涵|杜嘉骜|周新瑞</t>
  </si>
  <si>
    <t>2B8hXjdk-239-078-6g-079-1-A3X-01-Jtg</t>
  </si>
  <si>
    <t>鸿蒙队</t>
  </si>
  <si>
    <t>高新区菁蓉小学 锦晖小学金融城分校 成都市实验外国语学校（西区）</t>
  </si>
  <si>
    <t>王楠</t>
  </si>
  <si>
    <t>闫誉庭|吴晨睿|杨旭尧</t>
  </si>
  <si>
    <t>2B8hXjrm-239-078-nT-079-1-dLG-01-blz</t>
  </si>
  <si>
    <t>不好惹队</t>
  </si>
  <si>
    <t>马家沟小学  四川师范大学附属实验学校  锦官新城小学</t>
  </si>
  <si>
    <t>李悦好|杨淇|韦凯森</t>
  </si>
  <si>
    <t>2B8hXjdq-239-078-Mh-079-1-gxH-01-wix</t>
  </si>
  <si>
    <t>天下无敌</t>
  </si>
  <si>
    <t>双流中学九江实验学校 立格实验附属小学 双流区实验小学外国语学校</t>
  </si>
  <si>
    <t>龚宸逸|谯木|朱熙樾</t>
  </si>
  <si>
    <t>2B8hXjdc-239-078-UO-079-1-A5m-01-tSR</t>
  </si>
  <si>
    <t>所向披靡</t>
  </si>
  <si>
    <t>双流棠湖小学 双流实验小学外国语学校</t>
  </si>
  <si>
    <t>马越|詹骏涛|党一芮</t>
  </si>
  <si>
    <t>2B8hXYPi-239-078-EA-079-1-37M-01-QZs</t>
  </si>
  <si>
    <t>一心荣耀7队</t>
  </si>
  <si>
    <t>青白江区实验小学 青白江区实验小学 青白江区实验小学北区分校</t>
  </si>
  <si>
    <t>彭若然|张森陌|朱柏安</t>
  </si>
  <si>
    <t>2B8hXjgF-239-078-e3-079-1-BqD-01-SZ2</t>
  </si>
  <si>
    <t>顶级车队</t>
  </si>
  <si>
    <t>成都市少城小学 成都明远书院学校 成都市武侯区领川外国语学校</t>
  </si>
  <si>
    <t>税忠翔</t>
  </si>
  <si>
    <t>古隽杭|陈子羡|刘宇潇</t>
  </si>
  <si>
    <t>2B8hXjgV-239-078-eF-079-1-O5j-01-vFJ</t>
  </si>
  <si>
    <t>蛋仔派队</t>
  </si>
  <si>
    <t>武侯区教科院附属小学 武侯区五七学校 武侯区领川外国语学校</t>
  </si>
  <si>
    <t>李枬蕊|张凯瑞|邓义霖</t>
  </si>
  <si>
    <t>2B8hXjg3-239-078-1V-079-1-KmV-01-D41</t>
  </si>
  <si>
    <t>智慧之师队</t>
  </si>
  <si>
    <t>成外附小西宸学校 金牛区石笋街小学 实验小学战旗分校</t>
  </si>
  <si>
    <t>周礼平</t>
  </si>
  <si>
    <t>江桐宇|屈姿岐|薛梓宸</t>
  </si>
  <si>
    <t>2B8hXjrl-239-078-pK-079-1-Ccz-01-XdE</t>
  </si>
  <si>
    <t>创造未来队</t>
  </si>
  <si>
    <t>嘉祥外国语锦江小学 建设路小学（建业校区） 师范大学附属实验学校</t>
  </si>
  <si>
    <t>杨铭</t>
  </si>
  <si>
    <t>李梓维|单弈鑫|许惟逍</t>
  </si>
  <si>
    <t>2B8hXjm1-239-078-Tq-079-1-0Py-01-HOM</t>
  </si>
  <si>
    <t>旗开得胜队</t>
  </si>
  <si>
    <t>肖懿轩|尚墨北轩|唐子纯</t>
  </si>
  <si>
    <t>2B8hXYh2-239-078-oC-079-1-k8m-01-RuN</t>
  </si>
  <si>
    <t>嘉祥温江1队</t>
  </si>
  <si>
    <t>杨竣然|罗湛钶|王屿琛</t>
  </si>
  <si>
    <t>2B8hXYvX-239-078-OT-079-1-STN-01-4n0</t>
  </si>
  <si>
    <t>胜羽队</t>
  </si>
  <si>
    <t>金堂县金山小学 成都市师范附属小学金堂分校</t>
  </si>
  <si>
    <t>何治岑</t>
  </si>
  <si>
    <t>陈熙辰|刘锶洋</t>
  </si>
  <si>
    <t>2B8hXYhV-239-078-J4-079-1-v9L-01-KJu</t>
  </si>
  <si>
    <t>嘉祥成华1队</t>
  </si>
  <si>
    <t>刘鸥钡|王明宇|邱源</t>
  </si>
  <si>
    <t>2B8hXjrh-239-078-cQ-079-1-n4g-01-Cib</t>
  </si>
  <si>
    <t>科技风暴战队</t>
  </si>
  <si>
    <t>黄晨轩|李语墨|张培皓</t>
  </si>
  <si>
    <t>2B8hXjs3-239-078-YA-079-1-VHO-01-FRr</t>
  </si>
  <si>
    <t>永争第一队</t>
  </si>
  <si>
    <t>新都区正德小学校 彭州市延秀小学</t>
  </si>
  <si>
    <t>凌君霞</t>
  </si>
  <si>
    <t>舒诺莹|王程霖</t>
  </si>
  <si>
    <t>2B8hXjrJ-239-078-Fh-079-1-zLP-01-Q3A</t>
  </si>
  <si>
    <t>猎豹飞驰队</t>
  </si>
  <si>
    <t>黄橙紫|李思含|陈梓希</t>
  </si>
  <si>
    <t>2B8hXjFn-239-078-WM-079-1-NTt-01-UUK</t>
  </si>
  <si>
    <t>必胜队</t>
  </si>
  <si>
    <t>香城小学 桂湖小学</t>
  </si>
  <si>
    <t>肖永平</t>
  </si>
  <si>
    <t>查开良|吕思辰</t>
  </si>
  <si>
    <t>2B8hXjFg-239-078-YY-079-1-cYy-01-0jp</t>
  </si>
  <si>
    <t>冲锋队</t>
  </si>
  <si>
    <t>香城小学 新都正德实验学校</t>
  </si>
  <si>
    <t>黄博瀚|梅锦睿</t>
  </si>
  <si>
    <t>2B8hXjFH-239-078-Im-079-1-g1U-01-GPZ</t>
  </si>
  <si>
    <t>小虎1队</t>
  </si>
  <si>
    <t>新都西街小学</t>
  </si>
  <si>
    <t>雷铠嘉|马艺睿</t>
  </si>
  <si>
    <t>2B8hXj1q-239-078-IY-079-1-Qty-01-5Gi</t>
  </si>
  <si>
    <t>广安番茄田2队</t>
  </si>
  <si>
    <t>富源小学 友实学校 希望小学</t>
  </si>
  <si>
    <t>邓婧怡</t>
  </si>
  <si>
    <t>刘东明|张峻豪|代晋瑞</t>
  </si>
  <si>
    <t>2B8hXj1K-239-078-9X-079-1-Yb3-01-Mqj</t>
  </si>
  <si>
    <t>广安番茄田6队</t>
  </si>
  <si>
    <t>实验小学 中石油学校</t>
  </si>
  <si>
    <t>胡逸凡|蓝乔|孙宇晨</t>
  </si>
  <si>
    <t>2B8hXj1y-239-078-v6-079-1-6rH-01-HAP</t>
  </si>
  <si>
    <t>宇宙队</t>
  </si>
  <si>
    <t>王培宇|陈泽睿|刘泽皓</t>
  </si>
  <si>
    <t>2B8hXjri-239-078-wV-079-1-jQC-01-J2n</t>
  </si>
  <si>
    <t>风之队</t>
  </si>
  <si>
    <t>成都市武侯区教科院附属小学 成都蒙彼利埃小学</t>
  </si>
  <si>
    <t>张晋豪</t>
  </si>
  <si>
    <t>仲玮宸|许力心</t>
  </si>
  <si>
    <t>一百八十三强</t>
  </si>
  <si>
    <t>2B8hXjuP-239-078-9M-079-1-dwD-01-Rqp</t>
  </si>
  <si>
    <t>红光玛酷2队</t>
  </si>
  <si>
    <t>杜娅</t>
  </si>
  <si>
    <t>苏梓翰|刘书睿|敬筱冉</t>
  </si>
  <si>
    <t>2B8hXjub-239-078-C9-079-1-aLq-01-bwx</t>
  </si>
  <si>
    <t>红光玛酷6队</t>
  </si>
  <si>
    <t>鲜元园|杜娅</t>
  </si>
  <si>
    <t>熊梓城|范杨明睿|康修齐</t>
  </si>
  <si>
    <t>2B8hXjud-239-078-mF-079-1-5vk-01-T5H</t>
  </si>
  <si>
    <t>阳光7队</t>
  </si>
  <si>
    <t>牟明远|岑子乐|陈识宇</t>
  </si>
  <si>
    <t>2B8hXjFf-239-078-zR-079-1-day-01-urg</t>
  </si>
  <si>
    <t>天府5队</t>
  </si>
  <si>
    <t>四川天府新区第五小学，四川天府新区第五小学，四川天府新区麓湖小学</t>
  </si>
  <si>
    <t>姚博謇|刘昭阳|刘辰羲</t>
  </si>
  <si>
    <t>2B8hXjFq-239-078-eF-079-1-3eO-01-S5k</t>
  </si>
  <si>
    <t>天府3队</t>
  </si>
  <si>
    <t>四川天府新区麓湖小学，四川天府新区第四小学，四川天府新区麓湖小学</t>
  </si>
  <si>
    <t>李嘉尔|李籽昂|王奚</t>
  </si>
  <si>
    <t>2B8hXjkZ-239-078-FF-079-1-teS-01-VCn</t>
  </si>
  <si>
    <t>高新6队</t>
  </si>
  <si>
    <t>成都市圣菲学校，四川天府新区麓湖小学，四川天府新区第五小学</t>
  </si>
  <si>
    <t>周易</t>
  </si>
  <si>
    <t>王梓懿|汪思成|刘梓贤</t>
  </si>
  <si>
    <t>2B8hXjDK-239-078-NP-079-1-fiC-01-2ml</t>
  </si>
  <si>
    <t>科学岛锦江1队</t>
  </si>
  <si>
    <t>成都市锦江区语瀚科技培训学校</t>
  </si>
  <si>
    <t>孙吉</t>
  </si>
  <si>
    <t>张敬楠|金嘉轩|冯昊天</t>
  </si>
  <si>
    <t>2B8hXjD0-239-078-zT-079-1-9qH-01-twb</t>
  </si>
  <si>
    <t>科学岛锦江2队</t>
  </si>
  <si>
    <t>陈思源|张誉衡|邵梓倪</t>
  </si>
  <si>
    <t>2B8hXjk6-239-078-nI-079-1-rAm-01-FDO</t>
  </si>
  <si>
    <t>小栈1队</t>
  </si>
  <si>
    <t>王宁均|朱双豪|刘智博</t>
  </si>
  <si>
    <t>2B8hXjkh-239-078-RK-079-1-y59-01-szs</t>
  </si>
  <si>
    <t>童趣素养中心2队</t>
  </si>
  <si>
    <t>成都市金沙小学</t>
  </si>
  <si>
    <t>帅琪</t>
  </si>
  <si>
    <t>任俊杰|李辰泰</t>
  </si>
  <si>
    <t>2B8hXjem-239-078-5x-079-1-Qq2-01-rBP</t>
  </si>
  <si>
    <t>广安科学岛十六队</t>
  </si>
  <si>
    <t>广安五福学校  广安希望小学</t>
  </si>
  <si>
    <t>杨宁|李昱彤|李宇宸</t>
  </si>
  <si>
    <t>2B8hXjep-239-078-DQ-079-1-E3p-01-8Wq</t>
  </si>
  <si>
    <t>广安科学岛十队</t>
  </si>
  <si>
    <t>广安加德学校</t>
  </si>
  <si>
    <t>胡然|张皓轩|侯昱宸</t>
  </si>
  <si>
    <t>2B8hXjeQ-239-078-2R-079-1-JDm-01-CXc</t>
  </si>
  <si>
    <t>广安科学岛十三队</t>
  </si>
  <si>
    <t>广安实验学校广安思源学校</t>
  </si>
  <si>
    <t>顾力菠</t>
  </si>
  <si>
    <t>邹易|刘麟瑞|黄胤羽</t>
  </si>
  <si>
    <t>2B8hXYvj-239-078-Nj-079-1-Qqq-01-9jO</t>
  </si>
  <si>
    <t>星之梦想队</t>
  </si>
  <si>
    <t>孟锦行|魏璐|潘玺临</t>
  </si>
  <si>
    <t>2B8hXj31-239-078-PE-079-1-vkI-01-Cic</t>
  </si>
  <si>
    <t>百变5队</t>
  </si>
  <si>
    <t>成都市实验小学蕴雅校区 成都市实验小学西区分校 实验小学西区分校</t>
  </si>
  <si>
    <t>向鸣谦|杜仲|张浩予</t>
  </si>
  <si>
    <t>2B8hXYP4-239-078-Hi-079-1-hZg-01-GIR</t>
  </si>
  <si>
    <t>墨池书院一队</t>
  </si>
  <si>
    <t>成都墨池书院小学</t>
  </si>
  <si>
    <t>何丹梅</t>
  </si>
  <si>
    <t>朱泽瑞|周锦淅|郝文珑</t>
  </si>
  <si>
    <t>2B8hXYPI-239-078-Rf-079-1-wzB-01-oTc</t>
  </si>
  <si>
    <t>高新中学天府一街分校一队</t>
  </si>
  <si>
    <t>成都高新中学天府一街分校</t>
  </si>
  <si>
    <t>王刚|罗介浥</t>
  </si>
  <si>
    <t>易芸萱|鲁骏沣|吴观译</t>
  </si>
  <si>
    <t>2B8hXjgx-239-078-Qa-079-1-wwO-01-AOY</t>
  </si>
  <si>
    <t>勇敢队</t>
  </si>
  <si>
    <t>棠湖中学实验学校东区 棠湖小学 双流区实验小学</t>
  </si>
  <si>
    <t>张林鑫|李汶轩|徐凯鹏</t>
  </si>
  <si>
    <t>2B8hXjFo-239-078-Lq-079-1-ePB-01-d9E</t>
  </si>
  <si>
    <t>一心荣耀3队</t>
  </si>
  <si>
    <t>成都市实验外国语学校附属小学 青白江区实验小学 青白江区实验小学</t>
  </si>
  <si>
    <t>赵俊源|展可翰|胡绾芮</t>
  </si>
  <si>
    <t>2B8hXjn1-239-078-mI-079-1-mKy-01-WOo</t>
  </si>
  <si>
    <t>玛酷E队</t>
  </si>
  <si>
    <t>西昌市阳光学校 西昌市阳光学校 西昌是第二小学</t>
  </si>
  <si>
    <t>龙布次尔</t>
  </si>
  <si>
    <t>万屹然|张史豪|张焱雯</t>
  </si>
  <si>
    <t>2B8hXjmv-239-078-vP-079-1-CGI-01-23E</t>
  </si>
  <si>
    <t>玛酷B队</t>
  </si>
  <si>
    <t>西昌市阳光学校 西昌市第二小学 西昌市第二小学</t>
  </si>
  <si>
    <t>姜致远|刘嘉宇|巴桑旺秋</t>
  </si>
  <si>
    <t>2B8hXjmh-239-078-7a-079-1-N54-01-uBl</t>
  </si>
  <si>
    <t>玛酷A队</t>
  </si>
  <si>
    <t>西昌市宁远学校 西昌市阳光学校 西昌市阳光学校</t>
  </si>
  <si>
    <t>王瑞轩|何哲宇|莫萧雅</t>
  </si>
  <si>
    <t>2B8hXjmH-239-078-sS-079-1-Fdb-01-EZn</t>
  </si>
  <si>
    <t>玛酷1队</t>
  </si>
  <si>
    <t>西昌市阳光学校 西昌市阳光学校 西昌市怀远学校</t>
  </si>
  <si>
    <t>杨昊霖|刘振南|谢锦澄</t>
  </si>
  <si>
    <t>2B8hXjm0-239-078-8I-079-1-7T7-01-6of</t>
  </si>
  <si>
    <t>玛酷3队</t>
  </si>
  <si>
    <t>西昌市阳光学校 西昌市月城学校 西昌市第二小学</t>
  </si>
  <si>
    <t>柳鑫垒</t>
  </si>
  <si>
    <t>周新杰|戴子瑜|金桢昊</t>
  </si>
  <si>
    <t>2B8hXjma-239-078-vm-079-1-suW-01-rE8</t>
  </si>
  <si>
    <t>玛酷5队</t>
  </si>
  <si>
    <t>西昌市宁远学校 西昌市第五小学 西昌市第四小学</t>
  </si>
  <si>
    <t>马翊宸|周严伊|刘诗颖</t>
  </si>
  <si>
    <t>2B8hXjdr-239-078-Mv-079-1-wRO-01-PTU</t>
  </si>
  <si>
    <t>锦城二队</t>
  </si>
  <si>
    <t>成都市泡小（天府校区）锦城一中附小 成都教科院附属学校</t>
  </si>
  <si>
    <t>唐瑞辰|李允涵|施文轩</t>
  </si>
  <si>
    <t>2B8hXjm4-239-078-ik-079-1-csB-01-FKa</t>
  </si>
  <si>
    <t>玛酷12队</t>
  </si>
  <si>
    <t>西昌市怀远学校 西昌市第四小学 西昌市第四小学</t>
  </si>
  <si>
    <t>王梓夷|冯瑞曌|张云博</t>
  </si>
  <si>
    <t>2B8hXjrp-239-078-57-079-1-rD1-01-lh1</t>
  </si>
  <si>
    <t>猎鹰战队</t>
  </si>
  <si>
    <t>贝赛思国际学校、成都高新区锦城小学、成都七中初中附属小学</t>
  </si>
  <si>
    <t>余可之</t>
  </si>
  <si>
    <t>明东霆|陈煦涵|张跃芃</t>
  </si>
  <si>
    <t>2B8hXjev-239-078-tW-079-1-jOh-01-U85</t>
  </si>
  <si>
    <t>无敌战队</t>
  </si>
  <si>
    <t>成都盐道街小学、成都七中初中附属小学</t>
  </si>
  <si>
    <t>王彦泽|郑立言</t>
  </si>
  <si>
    <t>2B8hXjdS-239-078-Di-079-1-Eeh-01-XFO</t>
  </si>
  <si>
    <t>霸王龙队</t>
  </si>
  <si>
    <t>成都市沙湾路小学 盐道街小学通桂校区 电子科大附小学龙潭校区</t>
  </si>
  <si>
    <t>陈皓杨|唐安浩|罗一洋</t>
  </si>
  <si>
    <t>2B8hXjg6-239-078-n9-079-1-xk4-01-flG</t>
  </si>
  <si>
    <t>宇宙无敌队</t>
  </si>
  <si>
    <t>成都市玉林中学附属小学 成都市泡桐树小学西区分校 西川实验学校</t>
  </si>
  <si>
    <t>全胤润|王明煜|罗诗诚</t>
  </si>
  <si>
    <t>2B8hXjdj-239-078-00-079-1-3KU-01-Faf</t>
  </si>
  <si>
    <t>星河队</t>
  </si>
  <si>
    <t>成都市建设路小学 成都万汇学校</t>
  </si>
  <si>
    <t>郭晋源|钟馨颐</t>
  </si>
  <si>
    <t>2B8hXjrO-239-078-Ls-079-1-wt4-01-YWs</t>
  </si>
  <si>
    <t>乘疯破烂队</t>
  </si>
  <si>
    <t>成都市盐道街小学（通桂校区） 成都市实验小学 金苹果龙南小学</t>
  </si>
  <si>
    <t>张泽龙</t>
  </si>
  <si>
    <t>兰忻泽|黄嘉骏|李皓天</t>
  </si>
  <si>
    <t>2B8hXjgT-239-078-fU-079-1-nrJ-01-6uF</t>
  </si>
  <si>
    <t>未来先锋队</t>
  </si>
  <si>
    <t>成都高新云芯学校  泡桐树小学西区分校  成都市草图小学西区分校</t>
  </si>
  <si>
    <t>魏梓骞|刘宸硕|张栩梵</t>
  </si>
  <si>
    <t>2B8hXjey-239-078-Px-079-1-7PE-01-l1X</t>
  </si>
  <si>
    <t>火力全开队</t>
  </si>
  <si>
    <t>青羊区教科院附属实验学校小学部 武侯科技园小学 龙祥路小学</t>
  </si>
  <si>
    <t>李叶奕延|谢昊龙|何禹橙</t>
  </si>
  <si>
    <t>2B8hXjew-239-078-Lm-079-1-Fp5-01-phT</t>
  </si>
  <si>
    <t>神龙战队</t>
  </si>
  <si>
    <t>成都师范附属小学 龙王庙正街小学 四川音乐学院附属实验小学</t>
  </si>
  <si>
    <t>刘洁</t>
  </si>
  <si>
    <t>陈炫宇|王俏惟|徐浩洋</t>
  </si>
  <si>
    <t>2B8hXjmm-239-078-mv-079-1-9Jo-01-vED</t>
  </si>
  <si>
    <t>稳扎稳打队</t>
  </si>
  <si>
    <t>刘晨浠|马梓淳|冯闫康</t>
  </si>
  <si>
    <t>2B8hXYPg-239-078-tz-079-1-XsC-01-4PO</t>
  </si>
  <si>
    <t>时空斗士队</t>
  </si>
  <si>
    <t>四川天府新区第四小学 四川天府新区锦江小学</t>
  </si>
  <si>
    <t>张莉</t>
  </si>
  <si>
    <t>彭子宸|李沛轩</t>
  </si>
  <si>
    <t>2B8hXYP3-239-078-GI-079-1-m2x-01-H2V</t>
  </si>
  <si>
    <t>欢乐格斗队</t>
  </si>
  <si>
    <t>四川天府新区第一小学 四川天府新区第八小学 天府新区华阳实验小学</t>
  </si>
  <si>
    <t>张帆</t>
  </si>
  <si>
    <t>范峻熙|谢煜宸|汤睿锡</t>
  </si>
  <si>
    <t>2B8hXYPR-239-078-6d-079-1-yXc-01-RC2</t>
  </si>
  <si>
    <t>超越极限队</t>
  </si>
  <si>
    <t>胡师鸢|杨曜瑞|薛辰希</t>
  </si>
  <si>
    <t>2B8hXjDe-239-078-gQ-079-1-AxZ-01-iaI</t>
  </si>
  <si>
    <t>无敌旋风</t>
  </si>
  <si>
    <t>成都金苹果锦城第一中学附属小学 成都高新区锦晖小学</t>
  </si>
  <si>
    <t>邓光卫</t>
  </si>
  <si>
    <t>唐浩铭|贺靖翔</t>
  </si>
  <si>
    <t>2B8hXjrA-239-078-K8-079-1-W4w-01-285</t>
  </si>
  <si>
    <t>纳米战神队</t>
  </si>
  <si>
    <t>曹舒格|朱梓恒|蒋棹羽</t>
  </si>
  <si>
    <t>2B8hXYhn-239-078-J7-079-1-00V-01-0Oe</t>
  </si>
  <si>
    <t>成都-小鸿雁三队</t>
  </si>
  <si>
    <t>刘臻|李沫然</t>
  </si>
  <si>
    <t>2B8hXjsD-239-078-1Z-079-1-0QS-01-ZPS</t>
  </si>
  <si>
    <t>巅峰队</t>
  </si>
  <si>
    <t>青白江实验小学 青白江区实验小学北区分校</t>
  </si>
  <si>
    <t>张翔宇|石筱玉</t>
  </si>
  <si>
    <t>2B8hXjsk-239-078-0z-079-1-3TQ-01-kaw</t>
  </si>
  <si>
    <t>飞虎队</t>
  </si>
  <si>
    <t>青白江实验小学 青白江实验小学北区分校</t>
  </si>
  <si>
    <t>唐景阳|邹宇恒</t>
  </si>
  <si>
    <t>2B8hXjsi-239-078-Yo-079-1-1nh-01-U3b</t>
  </si>
  <si>
    <t>永不言败队</t>
  </si>
  <si>
    <t>新都区香城小学</t>
  </si>
  <si>
    <t>李佳豪|吴成晟</t>
  </si>
  <si>
    <t>2B8hXjsX-239-078-nD-079-1-ZZR-01-QOI</t>
  </si>
  <si>
    <t>绝世无双队</t>
  </si>
  <si>
    <t>新都区香城小学 谕亭小学</t>
  </si>
  <si>
    <t>应明轩|严瑞杰</t>
  </si>
  <si>
    <t>2B8hXj1C-239-078-8c-079-1-Vsf-01-7Et</t>
  </si>
  <si>
    <t>广安番茄田7队</t>
  </si>
  <si>
    <t>富源小学 实验学校 加德学校</t>
  </si>
  <si>
    <t>唐浩宸|唐煜宸|柏秋岑</t>
  </si>
  <si>
    <t>2B8hXjeP-239-078-GW-079-1-DQ5-01-yAv</t>
  </si>
  <si>
    <t>风暴赤红战队</t>
  </si>
  <si>
    <t>成都市七中育才附属小学 成都师范附属小学 成都市天涯石小学</t>
  </si>
  <si>
    <t>蒋佳成|田沛东|杨铭轩</t>
  </si>
  <si>
    <t>2B8hXjnP-239-078-Ev-079-1-AnK-01-bsq</t>
  </si>
  <si>
    <t>博然晨烨一帆队</t>
  </si>
  <si>
    <t>成都市树德小学 成都市树德小学   成都师范学院附属小学华润分校</t>
  </si>
  <si>
    <t>张博然|郗晨烨|黄一帆</t>
  </si>
  <si>
    <t>小组未出线</t>
  </si>
  <si>
    <t>2B8hXjnv-239-078-x2-079-1-0HN-01-JJ4</t>
  </si>
  <si>
    <t>李瑞浩博胡宇队</t>
  </si>
  <si>
    <t>成都市龙泉驿区上东学校  成都市蓉城小学  成都市树德小学</t>
  </si>
  <si>
    <t>李瑞|黄浩博|王胡宇</t>
  </si>
  <si>
    <t>2B8hXjnt-239-078-GT-079-1-yal-01-AJE</t>
  </si>
  <si>
    <t>毅阳俊成诗博队</t>
  </si>
  <si>
    <t>成都市树德小学 成都市跃进小学  成都市树德小学</t>
  </si>
  <si>
    <t>李霞</t>
  </si>
  <si>
    <t>罗毅阳|李俊成|王诗博</t>
  </si>
  <si>
    <t>2B8hXjnc-239-078-vV-079-1-wHO-01-5Sv</t>
  </si>
  <si>
    <t>十一子豪宇阳队</t>
  </si>
  <si>
    <t>成都市树德小学</t>
  </si>
  <si>
    <t>张雷</t>
  </si>
  <si>
    <t>秦十一|刘子豪|赵宇阳</t>
  </si>
  <si>
    <t>2B8hXjul-239-078-A8-079-1-yBA-01-UGr</t>
  </si>
  <si>
    <t>阳光1队</t>
  </si>
  <si>
    <t>熊文瑜|石小凡</t>
  </si>
  <si>
    <t>李鑫霖|李铭坤|刘晏辰</t>
  </si>
  <si>
    <t>2B8hXjun-239-078-n0-079-1-KLQ-01-wMi</t>
  </si>
  <si>
    <t>阳光4队</t>
  </si>
  <si>
    <t>吴鹏飞|刘亿隆|张亦辰</t>
  </si>
  <si>
    <t>2B8hXju3-239-078-Zc-079-1-i29-01-PNV</t>
  </si>
  <si>
    <t>阳光5队</t>
  </si>
  <si>
    <t>吴子彧|朱雨泽|王梓诺</t>
  </si>
  <si>
    <t>2B8hXjBi-239-078-xt-079-1-DPM-01-h6F</t>
  </si>
  <si>
    <t>高新1队</t>
  </si>
  <si>
    <t>四川天府新区第五小学，成都市圣菲学校，四川天府新区麓湖小学</t>
  </si>
  <si>
    <t>刘子乐|斯凯诺布|姚懿轩</t>
  </si>
  <si>
    <t>2B8hXjBa-239-078-gE-079-1-JTg-01-c4T</t>
  </si>
  <si>
    <t>成外西宸1队</t>
  </si>
  <si>
    <t>成外附小西宸学校</t>
  </si>
  <si>
    <t>许洪鸣|杨云开|李代睿</t>
  </si>
  <si>
    <t>2B8hXjB1-239-078-rg-079-1-GPO-01-Opk</t>
  </si>
  <si>
    <t>新津成外1队</t>
  </si>
  <si>
    <t>成都市新津区成外学校</t>
  </si>
  <si>
    <t>方思雨</t>
  </si>
  <si>
    <t>高一涵|唐浩瀚|谢知恒</t>
  </si>
  <si>
    <t>2B8hXjFG-239-078-JW-079-1-5xI-01-pgY</t>
  </si>
  <si>
    <t>天府2队</t>
  </si>
  <si>
    <t>四川天府新区第五小学，四川天府新区麓湖小学，四川天府新区第五小学</t>
  </si>
  <si>
    <t>李彩辰|吴禹黔|王楚涵</t>
  </si>
  <si>
    <t>2B8hXjFz-239-078-nz-079-1-mNM-01-tHe</t>
  </si>
  <si>
    <t>天鹅湖4队</t>
  </si>
  <si>
    <t>梅秀芳</t>
  </si>
  <si>
    <t>冉彧霓|袁沐晨|李秉航</t>
  </si>
  <si>
    <t>2B8hXjkL-239-078-vo-079-1-dO1-01-av0</t>
  </si>
  <si>
    <t>锦外2队</t>
  </si>
  <si>
    <t>叶林董芮|程子恩|范乐轩</t>
  </si>
  <si>
    <t>2B8hXjk3-239-078-zF-079-1-7hj-01-WeK</t>
  </si>
  <si>
    <t>实外2队</t>
  </si>
  <si>
    <t>梁米多|袁艺宸|郭瀚予</t>
  </si>
  <si>
    <t>2B8hXjkq-239-078-pz-079-1-MUe-01-lVt</t>
  </si>
  <si>
    <t>锦外4队</t>
  </si>
  <si>
    <t>成都市锦江外国语小学</t>
  </si>
  <si>
    <t>杨宸锐|孔梓尧|王浩然</t>
  </si>
  <si>
    <t>2B8hXjkj-239-078-r6-079-1-Z2N-01-mZG</t>
  </si>
  <si>
    <t>锦外7队</t>
  </si>
  <si>
    <t>曾梓涵</t>
  </si>
  <si>
    <t>陈傲然|张继允|胡梓轩</t>
  </si>
  <si>
    <t>2B8hXjnJ-239-078-38-079-1-sOv-01-Y7j</t>
  </si>
  <si>
    <t>赛博1队</t>
  </si>
  <si>
    <t>都江堰市嘉祥外国语学校 都江堰市嘉祥外国语学校 都江堰市聚源小学</t>
  </si>
  <si>
    <t>吴湘雨</t>
  </si>
  <si>
    <t>戴铭宇|余卓韩|杨铠瑞</t>
  </si>
  <si>
    <t>2B8hXjna-239-078-NF-079-1-yph-01-Icl</t>
  </si>
  <si>
    <t>赛博2队</t>
  </si>
  <si>
    <t>都江堰市灌州小学校 都江堰市嘉祥外国语学校 都江堰市友爱学校</t>
  </si>
  <si>
    <t>罗虞涵</t>
  </si>
  <si>
    <t>鲜雨晨|李铭瀚|付俊潇</t>
  </si>
  <si>
    <t>2B8hXjnK-239-078-2E-079-1-TaJ-01-wyj</t>
  </si>
  <si>
    <t>赛博3队</t>
  </si>
  <si>
    <t>汶川二小 都江堰市天马学校 都江堰市北街小学</t>
  </si>
  <si>
    <t>代尔哪督|张前润|王梓溪</t>
  </si>
  <si>
    <t>2B8hXjkJ-239-078-JK-079-1-AGr-01-qkH</t>
  </si>
  <si>
    <t>成外附小1队</t>
  </si>
  <si>
    <t>罗云曦|蒋仁喆|李嘉睿</t>
  </si>
  <si>
    <t>2B8hXjed-239-078-5Q-079-1-vWD-01-hF4</t>
  </si>
  <si>
    <t>广安科学岛十八队</t>
  </si>
  <si>
    <t>广安实验学校 广安东方小学 中国石油广安希望小学</t>
  </si>
  <si>
    <t>吴敏</t>
  </si>
  <si>
    <t>杨程杰|蔡睿哲|蔡昊男</t>
  </si>
  <si>
    <t>2B8hXjDP-239-078-EE-079-1-0zN-01-qPu</t>
  </si>
  <si>
    <t>广安科学岛二十队</t>
  </si>
  <si>
    <t>广安实验学校 广安思源小学</t>
  </si>
  <si>
    <t>胡峻诚|李哲瀚|唐敦泽</t>
  </si>
  <si>
    <t>2B8hXjDZ-239-078-HX-079-1-ELI-01-NuR</t>
  </si>
  <si>
    <t>广安科学岛二一队</t>
  </si>
  <si>
    <t>广安加德学校 广安思源小学 广安富源小学</t>
  </si>
  <si>
    <t>谢昱晓|尹元培|刘劲霄</t>
  </si>
  <si>
    <t>2B8hXjeb-239-078-UP-079-1-AKt-01-639</t>
  </si>
  <si>
    <t>广安科学岛一队</t>
  </si>
  <si>
    <t>广安小学广安实验学校广安实验学校</t>
  </si>
  <si>
    <t>阳沐晨|田珂源|卿宸</t>
  </si>
  <si>
    <t>2B8hXjDX-239-078-bO-079-1-bKQ-01-16m</t>
  </si>
  <si>
    <t>广安科学岛二七队</t>
  </si>
  <si>
    <t>广安富源小学 广安希望小学</t>
  </si>
  <si>
    <t>彭语宸|李钇成|刘馨媛</t>
  </si>
  <si>
    <t>2B8hXjeG-239-078-4n-079-1-tAf-01-fHp</t>
  </si>
  <si>
    <t>广安科学岛二队</t>
  </si>
  <si>
    <t>广安实验学校广安实验学校广安实验学校</t>
  </si>
  <si>
    <t>甘千乐|胡益赵|汪煜霖</t>
  </si>
  <si>
    <t>2B8hXjeM-239-078-ks-079-1-yE6-01-vXp</t>
  </si>
  <si>
    <t>广安科学岛六队</t>
  </si>
  <si>
    <t>广安加德学校广安实验学校广安实验学校</t>
  </si>
  <si>
    <t>吕彦曦|聂鸣辰|孙槿</t>
  </si>
  <si>
    <t>2B8hXjeX-239-078-R2-079-1-4KJ-01-vJc</t>
  </si>
  <si>
    <t>广安科学岛八队</t>
  </si>
  <si>
    <t>广安中学实验学校广安加德学校广安东方小学</t>
  </si>
  <si>
    <t>章恭铭|欧泓麟|王彦睿</t>
  </si>
  <si>
    <t>2B8hXj3Z-239-078-q4-079-1-ioZ-01-MN3</t>
  </si>
  <si>
    <t>机甲风暴战队</t>
  </si>
  <si>
    <t>成都高新区贝乐码科技培训学校</t>
  </si>
  <si>
    <t>肖佳佳</t>
  </si>
  <si>
    <t>潘宥辰|刘沐兮|张云杰</t>
  </si>
  <si>
    <t>2B8hXje0-239-078-Oi-079-1-eBM-01-xtt</t>
  </si>
  <si>
    <t>广安科学岛十一队</t>
  </si>
  <si>
    <t>广安实验学校广安希望小学</t>
  </si>
  <si>
    <t>王俊皓|熊婉含|李邓恩池</t>
  </si>
  <si>
    <t>2B8hXj3c-239-078-j6-079-1-3JP-01-lHE</t>
  </si>
  <si>
    <t>白鲨队</t>
  </si>
  <si>
    <t>张晨轩|高晨赫|李梣源</t>
  </si>
  <si>
    <t>2B8hXj38-239-078-y3-079-1-QrH-01-5mc</t>
  </si>
  <si>
    <t>百变3队</t>
  </si>
  <si>
    <t>成都市草堂小学（西区分校） 成都市实验小学明道分校 成都实验小学</t>
  </si>
  <si>
    <t>刘栗光|安书冉|王甫语</t>
  </si>
  <si>
    <t>2B8hXj3V-239-078-6v-079-1-Ppi-01-Pca</t>
  </si>
  <si>
    <t>勇往直前队</t>
  </si>
  <si>
    <t>成都市建设路小学 成都市建设路小学枫林校区 四川交响乐团附属小学</t>
  </si>
  <si>
    <t>金俊憧|刘经航|王瑾馫</t>
  </si>
  <si>
    <t>2B8hXj3a-239-078-Yi-079-1-XPI-01-Kw4</t>
  </si>
  <si>
    <t>钢铁侠队</t>
  </si>
  <si>
    <t>成都市建设路小学 成都市石笋街小学校 成都市建设路小学</t>
  </si>
  <si>
    <t>任妍妍|杨元坤|易谦予</t>
  </si>
  <si>
    <t>2B8hXYvr-239-078-rp-079-1-Tt5-01-qBu</t>
  </si>
  <si>
    <t>科技奇迹队</t>
  </si>
  <si>
    <t>姚佳宏|袁世轩|陈江羽</t>
  </si>
  <si>
    <t>2B8hXju9-239-078-G3-079-1-mBQ-01-3ma</t>
  </si>
  <si>
    <t>红光玛酷11队</t>
  </si>
  <si>
    <t>鲜元园|张炯</t>
  </si>
  <si>
    <t>李奕萱|唐景辰|温予晨</t>
  </si>
  <si>
    <t>2B8hXYvk-239-078-GL-079-1-A0T-01-uNP</t>
  </si>
  <si>
    <t>雷霆之怒队</t>
  </si>
  <si>
    <t>成都市成华小学校 成都市双林小学</t>
  </si>
  <si>
    <t>何思逸|蒋昊呈</t>
  </si>
  <si>
    <t>2B8hXYPh-239-078-Nc-079-1-jOd-01-FpC</t>
  </si>
  <si>
    <t>钢铁风暴队</t>
  </si>
  <si>
    <t>成都市双林小学 成都市成华小学校</t>
  </si>
  <si>
    <t>张哲豪|李欣妍|任马睿</t>
  </si>
  <si>
    <t>2B8hXjgh-239-078-CZ-079-1-gWr-01-M94</t>
  </si>
  <si>
    <t>羽蒙队</t>
  </si>
  <si>
    <t>教科院东附属学校（东校区）锦晖小学金融城校区 贝赛思国际学校</t>
  </si>
  <si>
    <t>方劲翔|徐梓睿|杨雨凡</t>
  </si>
  <si>
    <t>2B8hXjgw-239-078-2B-079-1-IIF-01-G5e</t>
  </si>
  <si>
    <t>计蒙队</t>
  </si>
  <si>
    <t>益州小学 泡桐树小学（天府校区） 成都金苹果锦城第一中学（小学）</t>
  </si>
  <si>
    <t>张柚程|刘家睿|贾致荣</t>
  </si>
  <si>
    <t>2B8hXjdI-239-078-F7-079-1-yYf-01-L0s</t>
  </si>
  <si>
    <t>一往无前</t>
  </si>
  <si>
    <t>成都实验小学文苑分校 双流蓝港外国语学校 双流区东升小学</t>
  </si>
  <si>
    <t>卢黄飞白|杨伯寅|魏敬昂</t>
  </si>
  <si>
    <t>2B8hXjdK-239-078-Cq-079-1-2yW-01-KlO</t>
  </si>
  <si>
    <t>北斗队</t>
  </si>
  <si>
    <t>成都市娇子小学 成都市龙江路小学 成都市双林小学</t>
  </si>
  <si>
    <t>张未圆|陈卓霖|黄奕绗</t>
  </si>
  <si>
    <t>2B8hXjdR-239-078-Nm-079-1-N5s-01-bFk</t>
  </si>
  <si>
    <t>追风队</t>
  </si>
  <si>
    <t>成都市双林小学御风分校 海滨小学校 青白江区实验小学北区分校</t>
  </si>
  <si>
    <t>张淳淞|苟茂宸|蒲奕涵</t>
  </si>
  <si>
    <t>2B8hXj3s-239-078-aR-079-1-E7E-01-SOf</t>
  </si>
  <si>
    <t>智慧星队</t>
  </si>
  <si>
    <t>嘉祥外国语学校 西南财经大学附属实验小学 东大街第二小学校</t>
  </si>
  <si>
    <t>徐子羡|徐培轩|李天其</t>
  </si>
  <si>
    <t>2B8hXj1h-239-078-PZ-079-1-YVg-01-l91</t>
  </si>
  <si>
    <t>创意满满队</t>
  </si>
  <si>
    <t>温江区庆丰小学 政通小学 东大街第一小学</t>
  </si>
  <si>
    <t>冯嘉亮|杨子林宇|宋瑜宸</t>
  </si>
  <si>
    <t>2B8hXjro-239-078-Uk-079-1-Njy-01-h1c</t>
  </si>
  <si>
    <t>奋进号队</t>
  </si>
  <si>
    <t>嘉祥外国语锦江小学  锦官新城小学 成都高新区锦晖小学金融城分校</t>
  </si>
  <si>
    <t>方信义|杨展维|彭意真</t>
  </si>
  <si>
    <t>2B8hXjge-239-078-53-079-1-pIE-01-GZQ</t>
  </si>
  <si>
    <t>未来队</t>
  </si>
  <si>
    <t>成都市武侯区晋阳小学 成都市胜西小学 成都市花园国际小学</t>
  </si>
  <si>
    <t>张淼泓|唐一轩|何则喜</t>
  </si>
  <si>
    <t>2B8hXjgE-239-078-FY-079-1-56C-01-2Be</t>
  </si>
  <si>
    <t>电子奇兵队</t>
  </si>
  <si>
    <t>武侯区教科院附属小学 成都市实验小学 石笋街小学一品天下分校</t>
  </si>
  <si>
    <t>陈纬詹|申鹏程|杨梓桐</t>
  </si>
  <si>
    <t>2B8hXjgr-239-078-Sr-079-1-qrm-01-o5R</t>
  </si>
  <si>
    <t>元梦蛋仔队</t>
  </si>
  <si>
    <t>浣花小学 成都市金沙小学 泡桐树小学西区分校</t>
  </si>
  <si>
    <t>董栩如|徐珩镜|缪沂宸</t>
  </si>
  <si>
    <t>2B8hXjdZ-239-078-QN-079-1-67P-01-r8M</t>
  </si>
  <si>
    <t>一飞冲天</t>
  </si>
  <si>
    <t>成都武侯外国语学校 双流区实验小学 双流区实验小学（广都校区）</t>
  </si>
  <si>
    <t>屈嘉辰|杨锐晗|何睿哲</t>
  </si>
  <si>
    <t>2B8hXjrQ-239-078-2v-079-1-LGQ-01-7xf</t>
  </si>
  <si>
    <t>未来王牌队</t>
  </si>
  <si>
    <t>科学研究院附属实验小学 盐道街小学得胜分校 盐道街小学汇泉校区</t>
  </si>
  <si>
    <t>杨谨瑜|张艺馨|孙熠桭</t>
  </si>
  <si>
    <t>2B8hXjmg-239-078-Hb-079-1-mGt-01-cRf</t>
  </si>
  <si>
    <t>深藏blue队</t>
  </si>
  <si>
    <t>代曜天|钟昆霖|王婉珺</t>
  </si>
  <si>
    <t>2B8hXYhb-239-078-qF-079-1-09r-01-RpT</t>
  </si>
  <si>
    <t>嘉祥温江2队</t>
  </si>
  <si>
    <t>王子乐|武中瑞|柳俊臣</t>
  </si>
  <si>
    <t>2B8hXYvy-239-078-EO-079-1-Tgv-01-oTL</t>
  </si>
  <si>
    <t>烈火队</t>
  </si>
  <si>
    <t>金堂县实验小学  金堂县金沙小学</t>
  </si>
  <si>
    <t>邵梓文|代倩瑛</t>
  </si>
  <si>
    <t>2B8hXYv5-239-078-lG-079-1-Zet-01-CSn</t>
  </si>
  <si>
    <t>曙光队</t>
  </si>
  <si>
    <t>金堂县金山小学 金堂县第一小学</t>
  </si>
  <si>
    <t>刘轩瑞|潘馨予</t>
  </si>
  <si>
    <t>2B8hXYvC-239-078-AI-079-1-wKt-01-qp1</t>
  </si>
  <si>
    <t>神锋队</t>
  </si>
  <si>
    <t>成都市茶店子小学 成都金苹果锦城第一中学附属小学</t>
  </si>
  <si>
    <t>朱逸潇|唐可洋</t>
  </si>
  <si>
    <t>2B8hXYvM-239-078-B3-079-1-7j9-01-qKM</t>
  </si>
  <si>
    <t>疾风队</t>
  </si>
  <si>
    <t>金堂县金山小学  金堂县实验小学</t>
  </si>
  <si>
    <t>吴懿然|代语晨</t>
  </si>
  <si>
    <t>2B8hXYv9-239-078-Nc-079-1-QlF-01-8Jk</t>
  </si>
  <si>
    <t>追影队</t>
  </si>
  <si>
    <t>金堂县实验小学</t>
  </si>
  <si>
    <t>李松蔚|孙林宇泽</t>
  </si>
  <si>
    <t>2B8hXYhO-239-078-mP-079-1-vAn-01-v4Z</t>
  </si>
  <si>
    <t>帅肖淽萱  曾馨玥  王翊帆</t>
  </si>
  <si>
    <t>成都市胜西小学、实验小学（青华分校）、高新区芳草小学（南区）</t>
  </si>
  <si>
    <t>钟孟婷</t>
  </si>
  <si>
    <t>帅肖淽萱|曾馨玥|王翊帆</t>
  </si>
  <si>
    <t>2B8hXYhX-239-078-N8-079-1-wZJ-01-Ty0</t>
  </si>
  <si>
    <t>嘉祥成华4队</t>
  </si>
  <si>
    <t>曾君立|刘星言|严谦侑</t>
  </si>
  <si>
    <t>2B8hXjs1-239-078-9s-079-1-HS1-01-gnX</t>
  </si>
  <si>
    <t>冲锋小分队</t>
  </si>
  <si>
    <t>谕亭小学 西街小学饮马河校区</t>
  </si>
  <si>
    <t>刘赛雪</t>
  </si>
  <si>
    <t>潘宏宥|胡梓萱</t>
  </si>
  <si>
    <t>2B8hXjs9-239-078-Po-079-1-pTG-01-efD</t>
  </si>
  <si>
    <t>飞翔队</t>
  </si>
  <si>
    <t>西街小学饮马河校区，蜀龙学校</t>
  </si>
  <si>
    <t>唐溢辰|张裕轩</t>
  </si>
  <si>
    <t>2B8hXjr4-239-078-Og-079-1-sMO-01-Sv7</t>
  </si>
  <si>
    <t>炫光脉冲队</t>
  </si>
  <si>
    <t>黄天佐|陈雨萱|颜照林</t>
  </si>
  <si>
    <t>2B8hXYPS-239-078-wY-079-1-KFu-01-KS6</t>
  </si>
  <si>
    <t>贵州瓮安1队</t>
  </si>
  <si>
    <t>马艳玲</t>
  </si>
  <si>
    <t>王立豪|屈钰宸</t>
  </si>
  <si>
    <t>2B8hXjFF-239-078-1K-079-1-92z-01-m7g</t>
  </si>
  <si>
    <t>超级棒队</t>
  </si>
  <si>
    <t>香城小学</t>
  </si>
  <si>
    <t>钟向阳|向灏睿</t>
  </si>
  <si>
    <t>2B8hXjsW-239-078-Ua-079-1-P43-01-R6A</t>
  </si>
  <si>
    <t>努力1队</t>
  </si>
  <si>
    <t>西街小学</t>
  </si>
  <si>
    <t>刘鸿毅|卢映竹</t>
  </si>
  <si>
    <t>2B8hXjsH-239-078-Gl-079-1-eam-01-HNO</t>
  </si>
  <si>
    <t>友谊1队</t>
  </si>
  <si>
    <t>成都市新都区教科院附属小学校，天元小学</t>
  </si>
  <si>
    <t>薛瑾</t>
  </si>
  <si>
    <t>刘浚瑞|范浩楠</t>
  </si>
  <si>
    <t>2B8hXYzL-239-078-Uy-079-1-WCg-01-gBR</t>
  </si>
  <si>
    <t>乐果小分队</t>
  </si>
  <si>
    <t>成都医学院附属小学，成都市新都区香城小学校</t>
  </si>
  <si>
    <t>赵禹果|舒婉灵</t>
  </si>
  <si>
    <t>2B8hXjsv-239-078-8T-079-1-Ys2-01-QAm</t>
  </si>
  <si>
    <t>青云直上队</t>
  </si>
  <si>
    <t>成都市盐道街小学 成都新都区谕亭小学校</t>
  </si>
  <si>
    <t>祝浩然|何奕煊</t>
  </si>
  <si>
    <t>2B8hXjs2-239-078-TN-079-1-j91-01-e1U</t>
  </si>
  <si>
    <t>高飞队</t>
  </si>
  <si>
    <t>兴乐路小学 繁江小学</t>
  </si>
  <si>
    <t>王昱朝</t>
  </si>
  <si>
    <t>蔡琪远|苟潇</t>
  </si>
  <si>
    <t>2B8hXjs5-239-078-L7-079-1-FWq-01-8vc</t>
  </si>
  <si>
    <t>同心协力队</t>
  </si>
  <si>
    <t>三原外国语附属小学 新川外国语学校</t>
  </si>
  <si>
    <t>魏子淳|马雪淦</t>
  </si>
  <si>
    <t>2B8hXjsf-239-078-A6-079-1-yOP-01-lqp</t>
  </si>
  <si>
    <t>灵感飞扬队</t>
  </si>
  <si>
    <t>李沐凡|杨一心</t>
  </si>
  <si>
    <t>2B8hXjsa-239-078-H0-079-1-xY4-01-0Aw</t>
  </si>
  <si>
    <t>巅峰王朝队</t>
  </si>
  <si>
    <t>新民小学 新都区兴乐路小学</t>
  </si>
  <si>
    <t>陈曦橦|张恩铭</t>
  </si>
  <si>
    <t>2B8hXj1X-239-078-Y8-079-1-14e-01-NAM</t>
  </si>
  <si>
    <t>广安番茄田5队</t>
  </si>
  <si>
    <t>思源小学 希望小学</t>
  </si>
  <si>
    <t>李昀峰|马浩轩|刘峻宇</t>
  </si>
  <si>
    <t>2B8hXj1W-239-078-Dx-079-1-2UQ-01-gPG</t>
  </si>
  <si>
    <t>广安番茄田8队</t>
  </si>
  <si>
    <t>李浩瑞|杨家豪|李佳蔚</t>
  </si>
  <si>
    <t>2B8hXjBx-239-078-D8-079-1-ElK-01-Q3j</t>
  </si>
  <si>
    <t>妙想01</t>
  </si>
  <si>
    <t>益州小学 成都市教科院附属学校（西区）</t>
  </si>
  <si>
    <t>李蓁羽|王香婷</t>
  </si>
  <si>
    <t>2B8hXj1z-239-078-9y-079-1-2nW-01-Odq</t>
  </si>
  <si>
    <t>胜利冲锋队</t>
  </si>
  <si>
    <t>甘升睿|陈骏恺|余皓轩</t>
  </si>
  <si>
    <t>2B8hXjnq-239-078-wO-079-1-y9O-01-X29</t>
  </si>
  <si>
    <t>沐言緣熙子旭队</t>
  </si>
  <si>
    <t>树德小学  教科院附属龙泉学校  龙泉驿区上东学校</t>
  </si>
  <si>
    <t>刘沐言|李缘熙|李子旭</t>
  </si>
  <si>
    <t>2B8hXjuw-239-078-Nv-079-1-A2X-01-c2i</t>
  </si>
  <si>
    <t>红光玛酷3队</t>
  </si>
  <si>
    <t>杜娅|唐小羽</t>
  </si>
  <si>
    <t>郭润泽|童柯暄|凌琪峰</t>
  </si>
  <si>
    <t>2B8hXjuL-239-078-2w-079-1-psr-01-2r3</t>
  </si>
  <si>
    <t>红光玛酷4队</t>
  </si>
  <si>
    <t>牟麒麟|何泽</t>
  </si>
  <si>
    <t>张珈玮|冉乙玮|李亚洲</t>
  </si>
  <si>
    <t>2B8hXjuU-239-078-on-079-1-cvC-01-VoB</t>
  </si>
  <si>
    <t>红光玛酷5队</t>
  </si>
  <si>
    <t>唐小羽|鲜元园</t>
  </si>
  <si>
    <t>杜昆澄|苏天翊|张俊辰</t>
  </si>
  <si>
    <t>2B8hXjuF-239-078-t6-079-1-oH3-01-NKo</t>
  </si>
  <si>
    <t>什么都队</t>
  </si>
  <si>
    <t>四川天府新区第七小学  四川天府新区第七小学 成都市实验小学</t>
  </si>
  <si>
    <t>夏一墨|夏诗语|吴佩轩</t>
  </si>
  <si>
    <t>2B8hXjBE-239-078-8z-079-1-1nu-01-m18</t>
  </si>
  <si>
    <t>高新4队</t>
  </si>
  <si>
    <t>郑翕之|张洮源|刘知行</t>
  </si>
  <si>
    <t>2B8hXjBn-239-078-RO-079-1-db5-01-LzF</t>
  </si>
  <si>
    <t>高新5队</t>
  </si>
  <si>
    <t>四川天府新区第三小学，四川天府新区第五小学，成都市圣菲学校</t>
  </si>
  <si>
    <t>黄宇恩|张雨果|王仕颜</t>
  </si>
  <si>
    <t>2B8hXjFL-239-078-pD-079-1-Oku-01-oHM</t>
  </si>
  <si>
    <t>天鹅湖5队</t>
  </si>
  <si>
    <t>鲁瑾瑜|丁昱诚|周沐阳</t>
  </si>
  <si>
    <t>2B8hXjkw-239-078-8m-079-1-wel-01-MQo</t>
  </si>
  <si>
    <t>锦外1队</t>
  </si>
  <si>
    <t>党乐昇|惠博羽|牛晟耘</t>
  </si>
  <si>
    <t>2B8hXjkF-239-078-Hd-079-1-RVF-01-Y2C</t>
  </si>
  <si>
    <t>天鹅湖2队</t>
  </si>
  <si>
    <t>张淞越|陆泓默|蒋斯年</t>
  </si>
  <si>
    <t>2B8hXjk1-239-078-az-079-1-lkk-01-VOy</t>
  </si>
  <si>
    <t>实外3队</t>
  </si>
  <si>
    <t>张庭瑞|李思翰|毛云泽</t>
  </si>
  <si>
    <t>2B8hXjkT-239-078-F7-079-1-tUE-01-p8b</t>
  </si>
  <si>
    <t>锦外8队</t>
  </si>
  <si>
    <t>罗媛元|康瀚元|王琦森</t>
  </si>
  <si>
    <t>2B8hXjkv-239-078-Rl-079-1-iJf-01-vOv</t>
  </si>
  <si>
    <t>童趣素养中心1队</t>
  </si>
  <si>
    <t>成都市天涯石小学 都江堰市嘉祥外国语学校</t>
  </si>
  <si>
    <t>张欢欢</t>
  </si>
  <si>
    <t>王梓潼|陈紫星</t>
  </si>
  <si>
    <t>2B8hXjDl-239-078-8R-079-1-CQE-01-wOD</t>
  </si>
  <si>
    <t>科学岛锦江3队</t>
  </si>
  <si>
    <t>张梓辰|金嘉一|马梓灵</t>
  </si>
  <si>
    <t>2B8hXjkK-239-078-HF-079-1-VWV-01-DWX</t>
  </si>
  <si>
    <t>小栈2队</t>
  </si>
  <si>
    <t>龙宇辰|梁子涵|彭乙洋</t>
  </si>
  <si>
    <t>2B8hXjer-239-078-sq-079-1-3H9-01-BiO</t>
  </si>
  <si>
    <t>广安科学岛十七队</t>
  </si>
  <si>
    <t>广安市希望小学 广安区长乐小学校 广安实验学校</t>
  </si>
  <si>
    <t>林姝羽|雷景程|邵琳浠</t>
  </si>
  <si>
    <t>2B8hXjeF-239-078-mC-079-1-7RL-01-nMv</t>
  </si>
  <si>
    <t>广安科学岛十九队</t>
  </si>
  <si>
    <t>丁浩云</t>
  </si>
  <si>
    <t>胡锦锐|汪泽铭|龚兆林</t>
  </si>
  <si>
    <t>2B8hXjeY-239-078-6r-079-1-n2D-01-C6w</t>
  </si>
  <si>
    <t>广安科学岛十二队</t>
  </si>
  <si>
    <t>广安实验学校广安友实学校</t>
  </si>
  <si>
    <t>陈一伊|曹倚凡|何子墨</t>
  </si>
  <si>
    <t>2B8hXj3b-239-078-Wc-079-1-WVp-01-5r8</t>
  </si>
  <si>
    <t>爆焰战队</t>
  </si>
  <si>
    <t>吴苏桐|曾梓睿|文俊楷</t>
  </si>
  <si>
    <t>2B8hXj3U-239-078-y5-079-1-fcJ-01-1Cu</t>
  </si>
  <si>
    <t>赤龙白虎战队</t>
  </si>
  <si>
    <t>曾睦轩|刘毅然|苏昕</t>
  </si>
  <si>
    <t>2B8hXjDR-239-078-Z8-079-1-sBg-01-fmF</t>
  </si>
  <si>
    <t>韦伯四队</t>
  </si>
  <si>
    <t>成都市青白江韦伯未来科技培训学校</t>
  </si>
  <si>
    <t>黄俊银|谢嘉瑞|严良珺鑫</t>
  </si>
  <si>
    <t>2B8hXYvm-239-078-iM-079-1-xHk-01-2bF</t>
  </si>
  <si>
    <t>钢铁之魂战队</t>
  </si>
  <si>
    <t>余宸弈|周彦吉|黄金鑫</t>
  </si>
  <si>
    <t>2B8hXYPx-239-078-cA-079-1-Al7-01-BlW</t>
  </si>
  <si>
    <t>蜀汉外国语实验小学一队</t>
  </si>
  <si>
    <t>成都市蜀汉外国语实验小学校</t>
  </si>
  <si>
    <t>陈中芳</t>
  </si>
  <si>
    <t>秦朗|杜佳慧|蒋中旭</t>
  </si>
  <si>
    <t>2B8hXYvd-239-078-OQ-079-1-1b7-01-umO</t>
  </si>
  <si>
    <t>机械风暴队</t>
  </si>
  <si>
    <t>姜博铭|陈壹楠|王梓旭</t>
  </si>
  <si>
    <t>2B8hXjuc-239-078-pq-079-1-Qz8-01-v3r</t>
  </si>
  <si>
    <t>红光玛酷7队</t>
  </si>
  <si>
    <t>唐小羽|杜娅</t>
  </si>
  <si>
    <t>李明泽|万子恒|黄浩彦</t>
  </si>
  <si>
    <t>2B8hXjDr-239-078-xy-079-1-FCT-01-WNn</t>
  </si>
  <si>
    <t>韦伯一队</t>
  </si>
  <si>
    <t>成都市青白江区韦伯未来培训学校</t>
  </si>
  <si>
    <t>郑宗擂|张廷禹|严孙浩淼</t>
  </si>
  <si>
    <t>2B8hXjnO-239-078-tY-079-1-zrV-01-6iw</t>
  </si>
  <si>
    <t>玛酷K队</t>
  </si>
  <si>
    <t>西昌市第四小学  西昌市阳光学校  西昌市春城学校</t>
  </si>
  <si>
    <t>张恩皓|杨珈一|何志杰</t>
  </si>
  <si>
    <t>2B8hXYvD-239-078-MT-079-1-RDO-01-1Lu</t>
  </si>
  <si>
    <t>疾风之翼队</t>
  </si>
  <si>
    <t>成都市双林小学御风校区 成都市龙泉驿区东安湖学校</t>
  </si>
  <si>
    <t>陈立新|邱子一</t>
  </si>
  <si>
    <t>2B8hXjrK-239-078-qf-079-1-5uT-01-Zfx</t>
  </si>
  <si>
    <t>闪电风暴队</t>
  </si>
  <si>
    <t>成都师范银都小学紫荆校区 成都锦城一中附属小学 成都高新实验小学</t>
  </si>
  <si>
    <t>江逸乔|安昱亦|张良泽</t>
  </si>
  <si>
    <t>2B8hXjnQ-239-078-YP-079-1-kNU-01-VKK</t>
  </si>
  <si>
    <t>玛酷H队</t>
  </si>
  <si>
    <t>西昌市第四小学 西昌市春城学校 北京外国语大学附属西南外国语学校</t>
  </si>
  <si>
    <t>李一民|唐贤洋|候静怡</t>
  </si>
  <si>
    <t>2B8hXjnE-239-078-t6-079-1-yNP-01-x6n</t>
  </si>
  <si>
    <t>玛酷F队</t>
  </si>
  <si>
    <t>西昌市国际天立学习 西昌市第四小学 西昌市第五小学</t>
  </si>
  <si>
    <t>吴涛阳|王梓艺|林木梓杭</t>
  </si>
  <si>
    <t>2B8hXjng-239-078-JN-079-1-tex-01-agQ</t>
  </si>
  <si>
    <t>玛酷D队</t>
  </si>
  <si>
    <t>西昌市第四小学 西昌市航天学校 西昌市阳光学校</t>
  </si>
  <si>
    <t>赵羿丞|邓宗鑫|谭梓煜</t>
  </si>
  <si>
    <t>2B8hXjnD-239-078-km-079-1-MNO-01-3Vz</t>
  </si>
  <si>
    <t>玛酷C队</t>
  </si>
  <si>
    <t>西昌阳光学校 西昌天立国际学校 北京外国语大学附属西南外国语学校</t>
  </si>
  <si>
    <t>柘文乐毅|杨云皓|王毅宸</t>
  </si>
  <si>
    <t>2B8hXjg2-239-078-ws-079-1-AN0-01-VtI</t>
  </si>
  <si>
    <t>旋风队</t>
  </si>
  <si>
    <t>锦城一中附小 石室天府附小 天府七中小学部</t>
  </si>
  <si>
    <t>刘知远|刘楚炎|李知尧</t>
  </si>
  <si>
    <t>2B8hXjnT-239-078-BT-079-1-hpQ-01-EW1</t>
  </si>
  <si>
    <t>玛酷I队</t>
  </si>
  <si>
    <t>西昌市阳光学校 西昌市宁远学校 西昌市第四小学</t>
  </si>
  <si>
    <t>周艺扬|张皓然|杰乃伟布克拉</t>
  </si>
  <si>
    <t>2B8hXjml-239-078-CO-079-1-TkQ-01-t3D</t>
  </si>
  <si>
    <t>玛酷2队</t>
  </si>
  <si>
    <t>西昌市第四小学 西昌市春城学校 西昌市阳光学校</t>
  </si>
  <si>
    <t>汤敬雄|周映宇|李承骏</t>
  </si>
  <si>
    <t>2B8hXjmX-239-078-D0-079-1-AP0-01-7xT</t>
  </si>
  <si>
    <t>玛酷6队</t>
  </si>
  <si>
    <t>西昌市第四小学 西昌市阳光学校 西昌天立国际学校</t>
  </si>
  <si>
    <t>阿库霖云|王靖嵩|吉布俊涛</t>
  </si>
  <si>
    <t>2B8hXjmx-239-078-Yc-079-1-b3S-01-RQR</t>
  </si>
  <si>
    <t>玛酷8队</t>
  </si>
  <si>
    <t>西昌市阳光学校 西昌市春城学校 西昌天立国际学校</t>
  </si>
  <si>
    <t>周昱帆|肖翎冬瑞|张郭依然</t>
  </si>
  <si>
    <t>2B8hXjmM-239-078-Mu-079-1-jzf-01-4zF</t>
  </si>
  <si>
    <t>玛酷9队</t>
  </si>
  <si>
    <t>西昌天立国际学校 西昌市第四小学 西昌市第四小学</t>
  </si>
  <si>
    <t>杨梓俊|吴亦弘|熊嘉原</t>
  </si>
  <si>
    <t>2B8hXjmc-239-078-75-079-1-0yh-01-2yu</t>
  </si>
  <si>
    <t>玛酷10队</t>
  </si>
  <si>
    <t>西昌市月城学校 西昌市阳光学校 西昌市怀远学校</t>
  </si>
  <si>
    <t>贾则博浩|吉博涵|唐余清林</t>
  </si>
  <si>
    <t>2B8hXYP2-239-078-yS-079-1-fPk-01-XFl</t>
  </si>
  <si>
    <t>风暴突击队</t>
  </si>
  <si>
    <t>盐道街小学汇泉校区 成都石室小学成都市 锦官驿小学</t>
  </si>
  <si>
    <t>阳政|吴柏毅|刘世轩</t>
  </si>
  <si>
    <t>2B8hXjmG-239-078-WO-079-1-h9h-01-4u7</t>
  </si>
  <si>
    <t>玛酷11队</t>
  </si>
  <si>
    <t>西昌市第四小学 西昌市第二小学 西昌市第四小学</t>
  </si>
  <si>
    <t>王振伍|曹珂齐|诸梓轩</t>
  </si>
  <si>
    <t>2B8hXjmZ-239-078-rm-079-1-G34-01-dEF</t>
  </si>
  <si>
    <t>玛酷14队</t>
  </si>
  <si>
    <t>西昌市宁远学校 西昌市阳光学校 西昌市第四小学</t>
  </si>
  <si>
    <t>刘宸睿|魏俊翔|杨骁文</t>
  </si>
  <si>
    <t>2B8hXjgC-239-078-gg-079-1-zgK-01-n3B</t>
  </si>
  <si>
    <t>机械之星队</t>
  </si>
  <si>
    <t>北京第二外国语学院成都附属小学  成都市金沙小学 成都市金沙小学</t>
  </si>
  <si>
    <t>赵皓阳|曹锦瑞|郭彦汐</t>
  </si>
  <si>
    <t>2B8hXjgl-239-078-hE-079-1-XBL-01-eC4</t>
  </si>
  <si>
    <t>机械先锋队</t>
  </si>
  <si>
    <t>泡桐树小学西区分校   青羊区泡桐树境界分校 东城根街小学</t>
  </si>
  <si>
    <t>罗婳奕|陈柯旭|李骏萱</t>
  </si>
  <si>
    <t>2B8hXje2-239-078-tL-079-1-4VF-01-1Wp</t>
  </si>
  <si>
    <t>万象幻影战队</t>
  </si>
  <si>
    <t>成都绵实外国语学校 成都市实验小学 成都市实验小学</t>
  </si>
  <si>
    <t>谢明心|杨曦晨|谢晙益</t>
  </si>
  <si>
    <t>2B8hXjgB-239-078-XR-079-1-uTo-01-17A</t>
  </si>
  <si>
    <t>脑力特工队</t>
  </si>
  <si>
    <t>泡桐树小学西区分校  锦晖小学金融城分校 实验中学附属小学</t>
  </si>
  <si>
    <t>隋昊希|吴柏臻|李一晳</t>
  </si>
  <si>
    <t>2B8hXjdv-239-078-EB-079-1-HOU-01-gfA</t>
  </si>
  <si>
    <t>唐李李队</t>
  </si>
  <si>
    <t>成都盐道街小学528校区 盐道街小学得胜分校 师范附属实验小学</t>
  </si>
  <si>
    <t>唐瑞谣|李启航|李元浩</t>
  </si>
  <si>
    <t>2B8hXYhc-239-078-Sw-079-1-xfL-01-alS</t>
  </si>
  <si>
    <t>嘉祥温江4队</t>
  </si>
  <si>
    <t>谢子木|穆嘉泽|吴抒承</t>
  </si>
  <si>
    <t>2B8hXYPF-239-078-ym-079-1-fvg-01-rTH</t>
  </si>
  <si>
    <t>机器萌宠队</t>
  </si>
  <si>
    <t>四川天府新区第四小学  四川天府新区第四小学 天府第七中学小学部</t>
  </si>
  <si>
    <t>赵秋睿|杨晨冉|孙锦云</t>
  </si>
  <si>
    <t>2B8hXYvN-239-078-7T-079-1-tWK-01-Rlx</t>
  </si>
  <si>
    <t>张扬队</t>
  </si>
  <si>
    <t>金堂县金沙小学 金堂县金山小学</t>
  </si>
  <si>
    <t>杨忱熙|张宸胤</t>
  </si>
  <si>
    <t>2B8hXYhp-239-078-8B-079-1-0M5-01-lKm</t>
  </si>
  <si>
    <t>贾牧星 刘鸿羽 王子溢</t>
  </si>
  <si>
    <t>成都市花园小学清波校区、茶店子小学校、师范附属小学华润分校</t>
  </si>
  <si>
    <t>贾牧星|刘鸿羽|王子溢</t>
  </si>
  <si>
    <t>2B8hXYhx-239-078-K6-079-1-6Md-01-Ons</t>
  </si>
  <si>
    <t>嘉祥成华2队</t>
  </si>
  <si>
    <t>钟竞锋|吴雨勋|张艺腾</t>
  </si>
  <si>
    <t>2B8hXYPj-239-078-xG-079-1-SJ5-01-7Cc</t>
  </si>
  <si>
    <t>梦想飞翔队</t>
  </si>
  <si>
    <t>陈致同|陈谶|王颢程</t>
  </si>
  <si>
    <t>2B8hXYPT-239-078-Qx-079-1-GTJ-01-0k6</t>
  </si>
  <si>
    <t>雷霆霸王队</t>
  </si>
  <si>
    <t>陆梓川|赵芊寻|谭景谦</t>
  </si>
  <si>
    <t>2B8hXYP8-239-078-wH-079-1-V1L-01-ZXA</t>
  </si>
  <si>
    <t>梦想突击队</t>
  </si>
  <si>
    <t>郭戊辰|李逸轩|邱远睿</t>
  </si>
  <si>
    <t>2B8hXjBk-239-078-Qd-079-1-hmY-01-hM5</t>
  </si>
  <si>
    <t>量子先锋战队</t>
  </si>
  <si>
    <t>杜佳航|顾殷绮|戴思妍</t>
  </si>
  <si>
    <t>2B8hXjrP-239-078-7V-079-1-DDK-01-Akc</t>
  </si>
  <si>
    <t>未来科技突击队</t>
  </si>
  <si>
    <t>LUO JIE SI|杜御宸</t>
  </si>
  <si>
    <t>2B8hXjr5-239-078-o5-079-1-EQB-01-vKC</t>
  </si>
  <si>
    <t>机械先锋小队</t>
  </si>
  <si>
    <t>马芊羽|王古岳|李子宽</t>
  </si>
  <si>
    <t>2B8hXjse-239-078-3Q-079-1-lIs-01-4jg</t>
  </si>
  <si>
    <t>无畏先锋</t>
  </si>
  <si>
    <t>青白江外国语小学 青白江实验小学</t>
  </si>
  <si>
    <t>廖菲</t>
  </si>
  <si>
    <t>欧云睿|周昊坤</t>
  </si>
  <si>
    <t>2B8hXjsB-239-078-q0-079-1-vSj-01-DGO</t>
  </si>
  <si>
    <t>勇闯1队</t>
  </si>
  <si>
    <t>新都谕亭小学 新都区正德实验小学</t>
  </si>
  <si>
    <t>杨翊栩|张寒砺</t>
  </si>
  <si>
    <t>2B8hXjuM-239-078-WK-079-1-sRY-01-EOl</t>
  </si>
  <si>
    <t>红光玛酷8队</t>
  </si>
  <si>
    <t>周城宇|李思逸|幸子默</t>
  </si>
  <si>
    <t>2B8hXYv7-239-078-7L-079-1-E5W-01-jhE</t>
  </si>
  <si>
    <t>超越队</t>
  </si>
  <si>
    <t>青白江实验小学 青白江弥牟小学</t>
  </si>
  <si>
    <t>罗承岳|黄永浩</t>
  </si>
  <si>
    <t>2B8hXYvw-239-078-0B-079-1-T5i-01-EPA</t>
  </si>
  <si>
    <t>奇思妙想</t>
  </si>
  <si>
    <t>李昊宇|万芸溪</t>
  </si>
  <si>
    <t>2B8hXYhB-239-078-e8-079-1-iVB-01-a1U</t>
  </si>
  <si>
    <t>钢铁“萌虎”队</t>
  </si>
  <si>
    <t>成都市实验小学东部新区校区</t>
  </si>
  <si>
    <t>陈芳</t>
  </si>
  <si>
    <t>黄子骞|李承峰|付昊烊</t>
  </si>
  <si>
    <t>2B8hXYhd-239-078-CR-079-1-dGf-01-GFw</t>
  </si>
  <si>
    <t>“萌虎”出山队</t>
  </si>
  <si>
    <t>李奕宸|官筝阳|李翰儒</t>
  </si>
  <si>
    <t>2B8hXY7r-239-078-JR-079-1-zpg-01-bIg</t>
  </si>
  <si>
    <t>凑合一队</t>
  </si>
  <si>
    <t>宜宾市叙府实验小学校</t>
  </si>
  <si>
    <t>刘星</t>
  </si>
  <si>
    <t>刘千溢|陈美孜</t>
  </si>
  <si>
    <t>2B8hXjFu-239-078-Qs-079-1-3Yt-01-SAq</t>
  </si>
  <si>
    <t>超级队</t>
  </si>
  <si>
    <t>香城小学 教科院</t>
  </si>
  <si>
    <t>聂诗航|王均月</t>
  </si>
  <si>
    <t>2B8hXjF3-239-078-OB-079-1-CwZ-01-2de</t>
  </si>
  <si>
    <t>我最无敌队</t>
  </si>
  <si>
    <t>香城小学 天元小学</t>
  </si>
  <si>
    <t>樊席浩毅|张皓远</t>
  </si>
  <si>
    <t>2B8hXjFD-239-078-vK-079-1-pFF-01-Hed</t>
  </si>
  <si>
    <t>第一队</t>
  </si>
  <si>
    <t>查开皓|曾新译</t>
  </si>
  <si>
    <t>2B8hXjs0-239-078-2N-079-1-UJ8-01-DIW</t>
  </si>
  <si>
    <t>北斗1队</t>
  </si>
  <si>
    <t>谕亭小学，新都区正德实验小学</t>
  </si>
  <si>
    <t>2B8hXjsj-239-078-PH-079-1-2yi-01-PDA</t>
  </si>
  <si>
    <t>乘风1队</t>
  </si>
  <si>
    <t>成都市新都区教科院附属小学</t>
  </si>
  <si>
    <t>陈浩卿|朱梓睿</t>
  </si>
  <si>
    <t>2B8hXjsZ-239-078-ya-079-1-Olm-01-3TQ</t>
  </si>
  <si>
    <t>扶摇直上队</t>
  </si>
  <si>
    <t>兴乐路小学 西街小学</t>
  </si>
  <si>
    <t>张沐时|郑梓辰</t>
  </si>
  <si>
    <t>2B8hXjsb-239-078-2P-079-1-DZK-01-bKx</t>
  </si>
  <si>
    <t>智慧火花队</t>
  </si>
  <si>
    <t>兴乐路小学 芭德美际</t>
  </si>
  <si>
    <t>张祐晨|范城俊逸</t>
  </si>
  <si>
    <t>2B8hXj1U-239-078-9g-079-1-wsW-01-Oa3</t>
  </si>
  <si>
    <t>广安番茄田1队</t>
  </si>
  <si>
    <t>北辰小学 友实学校</t>
  </si>
  <si>
    <t>欧怀恩|赵峻贤|刘于进</t>
  </si>
  <si>
    <t>2B8hXj1t-239-078-dF-079-1-UxC-01-zXb</t>
  </si>
  <si>
    <t>广安番茄田3队</t>
  </si>
  <si>
    <t>实验小学 希望小学 富源小学</t>
  </si>
  <si>
    <t>许亿苇|曾彦博|罗正</t>
  </si>
  <si>
    <t>2B8hXj1M-239-078-z8-079-1-O0d-01-sLU</t>
  </si>
  <si>
    <t>广安番茄田4队</t>
  </si>
  <si>
    <t>思源小学 加德小学 富源小学</t>
  </si>
  <si>
    <t>徐梓宸|江輊茗|罗昱辰</t>
  </si>
  <si>
    <t>2B8hXj1T-239-078-He-079-1-HnE-01-Pm2</t>
  </si>
  <si>
    <t>广安番茄田9队</t>
  </si>
  <si>
    <t>实验学校 加德小学</t>
  </si>
  <si>
    <t>李沐阳|陈奕儒</t>
  </si>
  <si>
    <t>2B8hXYzn-239-078-RD-079-1-IV6-01-jem</t>
  </si>
  <si>
    <t>玛酷红光十三队</t>
  </si>
  <si>
    <t>羊宬帆|朱景麟|张若澄</t>
  </si>
  <si>
    <t>2B8hXjB7-239-078-dU-079-1-Z2z-01-0JV</t>
  </si>
  <si>
    <t>旋风</t>
  </si>
  <si>
    <t>驷马桥小学 荷花池小学 人北实验小学</t>
  </si>
  <si>
    <t>张墨涵</t>
  </si>
  <si>
    <t>潘炫卓|倪锐涵|刘戎韬</t>
  </si>
  <si>
    <t>2B8hXY7k-239-078-OQ-079-1-RQf-01-Mc2</t>
  </si>
  <si>
    <t>凑合二队</t>
  </si>
  <si>
    <t>刘沐宸|周鼎新</t>
  </si>
  <si>
    <t>2B8hXY7F-239-078-jr-079-1-O9k-01-ak8</t>
  </si>
  <si>
    <t>凑合三队</t>
  </si>
  <si>
    <t>赵宜笑|王欣阳</t>
  </si>
  <si>
    <t>2B8hXYzh-239-078-g4-079-1-as8-01-OaF</t>
  </si>
  <si>
    <t>凑合四队</t>
  </si>
  <si>
    <t>曹宇浩|文治乔</t>
  </si>
  <si>
    <t>2B8hXYzw-239-078-Tg-079-1-7iq-01-mLz</t>
  </si>
  <si>
    <t>凑合五队</t>
  </si>
  <si>
    <t>刘奕驰|黎雅静</t>
  </si>
  <si>
    <t>2B8hXjup-239-078-SL-079-1-R7c-01-TsK</t>
  </si>
  <si>
    <t>红光玛酷12队</t>
  </si>
  <si>
    <t>羊宬帆|张若澄|朱景鳞</t>
  </si>
  <si>
    <t>2B8hXYzG-239-078-VL-079-1-aLH-01-CeO</t>
  </si>
  <si>
    <t>赛事一队</t>
  </si>
  <si>
    <t>刘牧岳|张博文</t>
  </si>
  <si>
    <t>2B8hXYz5-239-078-WR-079-1-ugO-01-E2Z</t>
  </si>
  <si>
    <t>赛事二队</t>
  </si>
  <si>
    <t>孙明昭|王业鸣</t>
  </si>
  <si>
    <t>2B8hXYzV-239-078-tC-079-1-VUk-01-aq9</t>
  </si>
  <si>
    <t>赛事3队</t>
  </si>
  <si>
    <t>邵晟昊|苏友乐</t>
  </si>
  <si>
    <t>2B8hXYzx-239-078-Wo-079-1-YBt-01-vkO</t>
  </si>
  <si>
    <t>赛事4队</t>
  </si>
  <si>
    <t>蒲浩宇|陈梓檬</t>
  </si>
  <si>
    <t>2B8hXYza-239-078-GR-079-1-4cX-01-kVh</t>
  </si>
  <si>
    <t>赛事8队</t>
  </si>
  <si>
    <t>王梓旭|王一一</t>
  </si>
  <si>
    <t>2B8hXYz9-239-078-Xu-079-1-kAJ-01-qAM</t>
  </si>
  <si>
    <t>赛事7队</t>
  </si>
  <si>
    <t>王小小|王梓旭</t>
  </si>
  <si>
    <t>2B8hXYzN-239-078-FJ-079-1-5XZ-01-rfF</t>
  </si>
  <si>
    <t>赛事9队</t>
  </si>
  <si>
    <t>成都市银河创客科技培训学校</t>
  </si>
  <si>
    <t>王子西|曲木木</t>
  </si>
  <si>
    <t>2B8hXYzl-239-078-fe-079-1-fi6-01-4l4</t>
  </si>
  <si>
    <t>赛事10队</t>
  </si>
  <si>
    <t>银河创客科技培训学校</t>
  </si>
  <si>
    <t>王子成|刘明</t>
  </si>
  <si>
    <t>2B8hXYzY-239-078-Fu-079-1-Jof-01-5OI</t>
  </si>
  <si>
    <t>赛事11队</t>
  </si>
  <si>
    <t>刘义|亦以</t>
  </si>
  <si>
    <t>2B8hXYzH-239-078-rS-079-1-pbC-01-EHO</t>
  </si>
  <si>
    <t>赛事12队</t>
  </si>
  <si>
    <t>王子鸣|王子西</t>
  </si>
  <si>
    <t>2B8hXY7a-239-078-wB-079-1-pDX-01-QWb</t>
  </si>
  <si>
    <t>赛事13队</t>
  </si>
  <si>
    <t>张浩穿|张锦然</t>
  </si>
  <si>
    <t>2B8hXY79-239-078-PD-079-1-4IH-01-2VV</t>
  </si>
  <si>
    <t>赛事14队</t>
  </si>
  <si>
    <t>谢宇航|刘天豪</t>
  </si>
  <si>
    <t>2B8hXY7H-239-078-Cu-079-1-PxK-01-D9L</t>
  </si>
  <si>
    <t>泡桐树小学一队</t>
  </si>
  <si>
    <t>泡桐树小学</t>
  </si>
  <si>
    <t>李婷婷</t>
  </si>
  <si>
    <t>冯治皓|曹若涵</t>
  </si>
  <si>
    <t>2B8hXY78-239-078-Ds-079-1-BOb-01-4zE</t>
  </si>
  <si>
    <t>泡桐树小学二队</t>
  </si>
  <si>
    <t>方锦霖|郑骁腾</t>
  </si>
  <si>
    <t>2B8hXY7E-239-078-15-079-1-n3R-01-NOz</t>
  </si>
  <si>
    <t>泡桐树小学三队</t>
  </si>
  <si>
    <t>王洛兮</t>
  </si>
  <si>
    <t>朱嵘杰|高郭骅</t>
  </si>
  <si>
    <t>2B8hXY73-239-078-Ug-079-1-C3T-01-lrG</t>
  </si>
  <si>
    <t>泡桐树小学四队</t>
  </si>
  <si>
    <t>何欣炜|黄雪瑞</t>
  </si>
  <si>
    <t>2B8hXY7B-239-078-HF-079-1-8B0-01-F3c</t>
  </si>
  <si>
    <t>泡桐树小学五队</t>
  </si>
  <si>
    <t>白熙雅|何馨言</t>
  </si>
  <si>
    <t>2B8hXYzu-239-078-MI-079-1-Fky-01-gCF</t>
  </si>
  <si>
    <t>泡桐树小学六队</t>
  </si>
  <si>
    <t>冯治|曹若</t>
  </si>
  <si>
    <t>2B8hXYz1-239-078-MS-079-1-FD5-01-ROO</t>
  </si>
  <si>
    <t>泡桐树小学七队</t>
  </si>
  <si>
    <t>方锦|郑骁</t>
  </si>
  <si>
    <t>2B8hXYzB-239-078-yx-079-1-FCr-01-biP</t>
  </si>
  <si>
    <t>泡桐树小学八队</t>
  </si>
  <si>
    <t>朱嵘|高郭</t>
  </si>
  <si>
    <t>2B8hXYzd-239-078-oF-079-1-s2l-01-Vgb</t>
  </si>
  <si>
    <t>泡桐树小学九队</t>
  </si>
  <si>
    <t>黄雪|何欣</t>
  </si>
  <si>
    <t>2B8hXYAu-239-078-Pv-080-1-OAo-02-hFo</t>
  </si>
  <si>
    <t>'BoxBot地面格斗轻量级'</t>
  </si>
  <si>
    <t>初中组</t>
  </si>
  <si>
    <t>EMAX·天韵</t>
  </si>
  <si>
    <t>西安高新区第三初级中学 陕西省西安爱知中学 西安市第四十四中学</t>
  </si>
  <si>
    <t>吴冬冬|张璇</t>
  </si>
  <si>
    <t>李泓烨|黄熙尧|王子睿</t>
  </si>
  <si>
    <t>2B8hXYAP-239-078-tc-080-1-H80-02-K6t</t>
  </si>
  <si>
    <t>成都龙泉天立1号战队</t>
  </si>
  <si>
    <t>郑大鹏|李龙</t>
  </si>
  <si>
    <t>刘睿宸|黄一|曾楷峻</t>
  </si>
  <si>
    <t>2B8hXYAB-239-078-kq-080-1-xkv-02-Qf4</t>
  </si>
  <si>
    <t>EMAX·星辰雨燕</t>
  </si>
  <si>
    <t>西安汇知中学 西安市远东第一中学</t>
  </si>
  <si>
    <t>惠晓黎|弓田静</t>
  </si>
  <si>
    <t>任熙荷|王宇灏</t>
  </si>
  <si>
    <t>2B8hXYAJ-239-078-U4-080-1-r5E-02-e2K</t>
  </si>
  <si>
    <t>王文颢  张宗霖   钟浩扬</t>
  </si>
  <si>
    <t>四川省成都市教科院附属学校四川师范大学附属中学广元市大东英才学校</t>
  </si>
  <si>
    <t>马小凡</t>
  </si>
  <si>
    <t>王文颢|张宗霖|钟浩扬</t>
  </si>
  <si>
    <t>2B8hXYAt-239-078-ju-080-1-juR-02-l3P</t>
  </si>
  <si>
    <t>女子精英</t>
  </si>
  <si>
    <t>成都七中初中天和学校 成都市第七中学初中学校</t>
  </si>
  <si>
    <t>周泓妤|彭乐怡</t>
  </si>
  <si>
    <t>2B8hXYAx-239-078-hT-080-1-ARv-02-sSk</t>
  </si>
  <si>
    <t>以柔克刚</t>
  </si>
  <si>
    <t>成都市温江区二十一世纪学校 四川师范大学附属中学锦华分校</t>
  </si>
  <si>
    <t>沈腾云|林雨琪</t>
  </si>
  <si>
    <t>2B8hXYAw-239-078-ZQ-080-1-P9c-02-Oit</t>
  </si>
  <si>
    <t>成都龙泉天立2号战队</t>
  </si>
  <si>
    <t>张洲伟|马天宇|蒋曾星齐</t>
  </si>
  <si>
    <t>2B8hXYAU-239-078-N3-080-1-4Ed-02-o1x</t>
  </si>
  <si>
    <t>成都龙泉天立3号战队</t>
  </si>
  <si>
    <t>罗朗逸|刘芷奕|赵誉贺</t>
  </si>
  <si>
    <t>2B8hXYAG-239-078-9h-080-1-qCn-02-IDn</t>
  </si>
  <si>
    <t>格斗小子</t>
  </si>
  <si>
    <t>成都市实验外国语学校 成都七中初中学校锦城校区</t>
  </si>
  <si>
    <t>徐浙博|贺书博</t>
  </si>
  <si>
    <t>2B8hXYAf-239-078-F3-080-1-Tfs-02-hpR</t>
  </si>
  <si>
    <t>过程为王</t>
  </si>
  <si>
    <t>四川省成都华西中学（电子科大附中） 树德实验中学（西区）</t>
  </si>
  <si>
    <t>王潇霄|罗函宇</t>
  </si>
  <si>
    <t>2B8hXYAa-239-078-eU-080-1-8h2-02-RjX</t>
  </si>
  <si>
    <t>成都-天立队</t>
  </si>
  <si>
    <t>李埼齐|范可童</t>
  </si>
  <si>
    <t>2B8hXYAC-239-078-sg-080-1-flO-02-QBh</t>
  </si>
  <si>
    <t>成都-石室成飞</t>
  </si>
  <si>
    <t>赖鹏旭|谭卿蓉</t>
  </si>
  <si>
    <t>2B8hXYAp-239-078-kU-080-1-WyS-02-Pxh</t>
  </si>
  <si>
    <t>成都-川附西</t>
  </si>
  <si>
    <t>赵思如|王鸿锦|孙浩睿</t>
  </si>
  <si>
    <t>2B8hXYAW-239-078-CX-080-1-7wz-02-Ezr</t>
  </si>
  <si>
    <t>赛事15队</t>
  </si>
  <si>
    <t>成都银河创客科技培训学校</t>
  </si>
  <si>
    <t>王禹泽|王圻锐</t>
  </si>
  <si>
    <t>2B8hXYAm-239-078-uk-080-1-txK-02-eBj</t>
  </si>
  <si>
    <t>赛事16队</t>
  </si>
  <si>
    <t>王子宸|唐承宇|王子墨</t>
  </si>
  <si>
    <t>2B8hXYAE-239-078-WD-080-1-d8b-02-5Cj</t>
  </si>
  <si>
    <t>赛事17队</t>
  </si>
  <si>
    <t>成都市武侯区银河创客科技学校</t>
  </si>
  <si>
    <t>吴子帆|谭瑄琪</t>
  </si>
  <si>
    <t>2B8hXYAk-239-078-6i-081-1-dE9-03-4xM</t>
  </si>
  <si>
    <t>'BoxBot地面格斗大师级'</t>
  </si>
  <si>
    <t>高中组</t>
  </si>
  <si>
    <t>成都天立一队</t>
  </si>
  <si>
    <t>成都天立学校 成都市第七中学高新校区</t>
  </si>
  <si>
    <t>陈冲</t>
  </si>
  <si>
    <t>李逸川|赵蔚然</t>
  </si>
  <si>
    <t>2B8hXY2y-239-078-ET-081-1-mDl-03-qnW</t>
  </si>
  <si>
    <t>成都-丹丹队</t>
  </si>
  <si>
    <t>沈思丹</t>
  </si>
  <si>
    <t>2B8hXY2G-239-078-I1-081-1-Tgq-03-0Q2</t>
  </si>
  <si>
    <t>成都-未来队</t>
  </si>
  <si>
    <t>易晨旸|贺佳一|熊泽易</t>
  </si>
  <si>
    <t>2B8hXY2Z-239-078-gz-081-1-14Z-03-573</t>
  </si>
  <si>
    <t>童趣素养中心 3 队</t>
  </si>
  <si>
    <t>成都电子科技大学实验中学清水河校区</t>
  </si>
  <si>
    <t>徐浩洲</t>
  </si>
  <si>
    <t>五强</t>
  </si>
  <si>
    <t>2B8hXY27-239-078-Vg-081-1-sVO-03-NQN</t>
  </si>
  <si>
    <t>日月同辉</t>
  </si>
  <si>
    <t>成都市龙泉驿区百悦成龙学校 彭州宏徳学校</t>
  </si>
  <si>
    <t>张璐|卢睿宏</t>
  </si>
  <si>
    <t>2B8hXYAs-239-078-xS-081-1-u9Y-03-fAO</t>
  </si>
  <si>
    <t>云之队</t>
  </si>
  <si>
    <t>成都市锦江区嘉祥外国语学校</t>
  </si>
  <si>
    <t>卢麒杰</t>
  </si>
  <si>
    <t>2B8hXY2v-239-078-JV-081-1-DJg-03-uey</t>
  </si>
  <si>
    <t>宋氏兄弟</t>
  </si>
  <si>
    <t>成都天府新区师大一中高级中学 四川大学附属中学新城分校</t>
  </si>
  <si>
    <t>宋谷雨|宋谷溪</t>
  </si>
  <si>
    <t>2B8hXY2h-239-078-Ui-081-1-JRi-03-IGs</t>
  </si>
  <si>
    <t>青春止戈</t>
  </si>
  <si>
    <t>成都市教育科学研究院附属中学 成都市锦江区嘉祥高级中学</t>
  </si>
  <si>
    <t>刘乂熙|吴恺阳</t>
  </si>
  <si>
    <t>2B8hXY2c-239-078-jE-081-1-OI3-03-k8L</t>
  </si>
  <si>
    <t>赛事5队</t>
  </si>
  <si>
    <t>2B8hXY2V-239-078-Y1-081-1-pgr-03-gU0</t>
  </si>
  <si>
    <t>赛事6队</t>
  </si>
  <si>
    <t>陈俊</t>
  </si>
  <si>
    <t>BoxBot机器人格斗赛项'</t>
    <phoneticPr fontId="1" type="noConversion"/>
  </si>
  <si>
    <r>
      <t>2024世界机器人大赛青少年机器人设计大赛-四川省选拔赛-</t>
    </r>
    <r>
      <rPr>
        <b/>
        <sz val="16"/>
        <color rgb="FFFF0000"/>
        <rFont val="宋体"/>
        <family val="3"/>
        <charset val="134"/>
        <scheme val="minor"/>
      </rPr>
      <t>BoxBot机器人格斗赛项</t>
    </r>
    <r>
      <rPr>
        <b/>
        <sz val="16"/>
        <color theme="1"/>
        <rFont val="宋体"/>
        <family val="3"/>
        <charset val="134"/>
        <scheme val="minor"/>
      </rPr>
      <t>获奖名单</t>
    </r>
    <phoneticPr fontId="1" type="noConversion"/>
  </si>
  <si>
    <t>一等奖</t>
    <phoneticPr fontId="1" type="noConversion"/>
  </si>
  <si>
    <t>一等奖(冠军)</t>
    <phoneticPr fontId="1" type="noConversion"/>
  </si>
  <si>
    <t>一等奖(亚军)</t>
    <phoneticPr fontId="1" type="noConversion"/>
  </si>
  <si>
    <t>一等奖(季军)</t>
    <phoneticPr fontId="1" type="noConversion"/>
  </si>
  <si>
    <t>二等奖</t>
    <phoneticPr fontId="1" type="noConversion"/>
  </si>
  <si>
    <t>三等奖</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</si>
</sst>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9" x14ac:knownFonts="1">
    <font>
      <sz val="11"/>
      <color theme="1"/>
      <name val="宋体"/>
      <charset val="134"/>
      <scheme val="minor"/>
    </font>
    <font>
      <sz val="9"/>
      <name val="宋体"/>
      <charset val="134"/>
      <scheme val="minor"/>
    </font>
    <font>
      <b/>
      <sz val="11"/>
      <color theme="1"/>
      <name val="宋体"/>
      <family val="3"/>
      <charset val="134"/>
      <scheme val="minor"/>
    </font>
    <font>
      <b/>
      <sz val="11"/>
      <color rgb="FF000000"/>
      <name val="宋体"/>
      <family val="3"/>
      <charset val="134"/>
    </font>
    <font>
      <b/>
      <sz val="11"/>
      <color rgb="FFFF0000"/>
      <name val="宋体"/>
      <family val="3"/>
      <charset val="134"/>
    </font>
    <font>
      <sz val="11"/>
      <color theme="1"/>
      <name val="宋体"/>
      <family val="3"/>
      <charset val="134"/>
      <scheme val="minor"/>
    </font>
    <font>
      <b/>
      <sz val="16"/>
      <color theme="1"/>
      <name val="宋体"/>
      <family val="3"/>
      <charset val="134"/>
      <scheme val="minor"/>
    </font>
    <font>
      <b/>
      <sz val="16"/>
      <color rgb="FFFF0000"/>
      <name val="宋体"/>
      <family val="3"/>
      <charset val="134"/>
      <scheme val="minor"/>
    </font>
    <font>
      <b/>
      <sz val="11"/>
      <color rgb="FFFF0000"/>
      <name val="宋体"/>
      <family val="3"/>
      <charset val="134"/>
      <scheme val="minor"/>
    </font>
  </fonts>
  <fills count="3">
    <fill>
      <patternFill patternType="none"/>
    </fill>
    <fill>
      <patternFill patternType="gray125"/>
    </fill>
    <fill>
      <patternFill patternType="solid">
        <fgColor them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0" fillId="0" borderId="1" xfId="0" applyBorder="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2" fillId="0" borderId="0" xfId="0" applyFont="1">
      <alignment vertical="center"/>
    </xf>
    <xf numFmtId="0" fontId="5" fillId="0" borderId="1" xfId="0" quotePrefix="1" applyFont="1" applyBorder="1" applyAlignment="1">
      <alignment horizontal="center" vertical="center"/>
    </xf>
    <xf numFmtId="0" fontId="2" fillId="0" borderId="0" xfId="0" applyFont="1" applyAlignment="1">
      <alignment horizontal="center" vertical="center"/>
    </xf>
    <xf numFmtId="0" fontId="8" fillId="0" borderId="1" xfId="0" applyFont="1" applyBorder="1" applyAlignment="1">
      <alignment horizontal="center" vertical="center"/>
    </xf>
    <xf numFmtId="0" fontId="6" fillId="0" borderId="1" xfId="0" applyFont="1" applyBorder="1" applyAlignment="1">
      <alignment horizontal="center" vertical="center"/>
    </xf>
    <xf numFmtId="0" fontId="0" fillId="2" borderId="1" xfId="0" applyFill="1" applyBorder="1" applyAlignment="1">
      <alignment horizontal="center" vertical="center"/>
    </xf>
    <xf numFmtId="0" fontId="8" fillId="2" borderId="1" xfId="0" applyFont="1" applyFill="1" applyBorder="1" applyAlignment="1">
      <alignment horizontal="center" vertical="center"/>
    </xf>
  </cellXfs>
  <cellStyles count="1">
    <cellStyle name="常规" xfId="0" builtinId="0"/>
  </cellStyles>
  <dxfs count="20">
    <dxf>
      <fill>
        <patternFill patternType="solid">
          <bgColor rgb="FFFF9900"/>
        </patternFill>
      </fill>
    </dxf>
    <dxf>
      <fill>
        <patternFill patternType="solid">
          <bgColor rgb="FFFF9900"/>
        </patternFill>
      </fill>
    </dxf>
    <dxf>
      <fill>
        <patternFill patternType="solid">
          <bgColor rgb="FFFF9900"/>
        </pattern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9"/>
      <tableStyleElement type="headerRow" dxfId="18"/>
      <tableStyleElement type="totalRow" dxfId="17"/>
      <tableStyleElement type="firstColumn" dxfId="16"/>
      <tableStyleElement type="lastColumn" dxfId="15"/>
      <tableStyleElement type="firstRowStripe" dxfId="14"/>
      <tableStyleElement type="firstColumnStripe" dxfId="13"/>
    </tableStyle>
    <tableStyle name="PivotStylePreset2_Accent1" table="0" count="10" xr9:uid="{267968C8-6FFD-4C36-ACC1-9EA1FD1885CA}">
      <tableStyleElement type="headerRow" dxfId="12"/>
      <tableStyleElement type="totalRow" dxfId="11"/>
      <tableStyleElement type="firstRowStripe" dxfId="10"/>
      <tableStyleElement type="firstColumnStripe" dxfId="9"/>
      <tableStyleElement type="firstSubtotalRow" dxfId="8"/>
      <tableStyleElement type="secondSubtotalRow" dxfId="7"/>
      <tableStyleElement type="firstRowSubheading" dxfId="6"/>
      <tableStyleElement type="secondRowSubheading" dxfId="5"/>
      <tableStyleElement type="pageFieldLabels" dxfId="4"/>
      <tableStyleElement type="pageFieldValues" dxfId="3"/>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96"/>
  <sheetViews>
    <sheetView tabSelected="1" workbookViewId="0">
      <selection activeCell="L387" sqref="L387:L396"/>
    </sheetView>
  </sheetViews>
  <sheetFormatPr defaultColWidth="8.73046875" defaultRowHeight="16.05" customHeight="1" x14ac:dyDescent="0.3"/>
  <cols>
    <col min="1" max="1" width="9"/>
    <col min="2" max="2" width="14.19921875" customWidth="1"/>
    <col min="3" max="3" width="14.73046875" customWidth="1"/>
    <col min="4" max="4" width="18.59765625" customWidth="1"/>
    <col min="5" max="5" width="9"/>
    <col min="6" max="6" width="12.86328125" customWidth="1"/>
    <col min="7" max="7" width="20.59765625" customWidth="1"/>
    <col min="8" max="8" width="12.06640625" customWidth="1"/>
    <col min="9" max="9" width="22.796875" customWidth="1"/>
    <col min="10" max="10" width="10.86328125" customWidth="1"/>
    <col min="11" max="11" width="10.3984375" customWidth="1"/>
    <col min="12" max="12" width="14.1328125" style="6" customWidth="1"/>
  </cols>
  <sheetData>
    <row r="1" spans="1:12" ht="35" customHeight="1" x14ac:dyDescent="0.3">
      <c r="A1" s="10" t="s">
        <v>1620</v>
      </c>
      <c r="B1" s="10"/>
      <c r="C1" s="10"/>
      <c r="D1" s="10"/>
      <c r="E1" s="10"/>
      <c r="F1" s="10"/>
      <c r="G1" s="10"/>
      <c r="H1" s="10"/>
      <c r="I1" s="10"/>
      <c r="J1" s="10"/>
      <c r="K1" s="10"/>
      <c r="L1" s="10"/>
    </row>
    <row r="2" spans="1:12" s="6" customFormat="1" ht="16.05" customHeight="1" x14ac:dyDescent="0.3">
      <c r="A2" s="3" t="s">
        <v>0</v>
      </c>
      <c r="B2" s="3" t="s">
        <v>1</v>
      </c>
      <c r="C2" s="3" t="s">
        <v>2</v>
      </c>
      <c r="D2" s="3" t="s">
        <v>3</v>
      </c>
      <c r="E2" s="3" t="s">
        <v>4</v>
      </c>
      <c r="F2" s="3" t="s">
        <v>5</v>
      </c>
      <c r="G2" s="3" t="s">
        <v>6</v>
      </c>
      <c r="H2" s="3" t="s">
        <v>7</v>
      </c>
      <c r="I2" s="3" t="s">
        <v>8</v>
      </c>
      <c r="J2" s="4" t="s">
        <v>9</v>
      </c>
      <c r="K2" s="4" t="s">
        <v>10</v>
      </c>
      <c r="L2" s="5" t="s">
        <v>11</v>
      </c>
    </row>
    <row r="3" spans="1:12" ht="16.05" customHeight="1" x14ac:dyDescent="0.3">
      <c r="A3" s="1">
        <v>109858</v>
      </c>
      <c r="B3" s="1" t="s">
        <v>12</v>
      </c>
      <c r="C3" s="7" t="s">
        <v>1619</v>
      </c>
      <c r="D3" s="1" t="s">
        <v>14</v>
      </c>
      <c r="E3" s="1" t="s">
        <v>15</v>
      </c>
      <c r="F3" s="1" t="s">
        <v>16</v>
      </c>
      <c r="G3" s="1" t="s">
        <v>17</v>
      </c>
      <c r="H3" s="1" t="s">
        <v>18</v>
      </c>
      <c r="I3" s="1" t="s">
        <v>19</v>
      </c>
      <c r="J3" s="1" t="s">
        <v>20</v>
      </c>
      <c r="K3" s="1">
        <v>1</v>
      </c>
      <c r="L3" s="9" t="s">
        <v>1622</v>
      </c>
    </row>
    <row r="4" spans="1:12" ht="16.05" customHeight="1" x14ac:dyDescent="0.3">
      <c r="A4" s="1">
        <v>110039</v>
      </c>
      <c r="B4" s="1" t="s">
        <v>21</v>
      </c>
      <c r="C4" s="1" t="s">
        <v>13</v>
      </c>
      <c r="D4" s="1" t="s">
        <v>14</v>
      </c>
      <c r="E4" s="1" t="s">
        <v>15</v>
      </c>
      <c r="F4" s="1" t="s">
        <v>22</v>
      </c>
      <c r="G4" s="1" t="s">
        <v>23</v>
      </c>
      <c r="H4" s="1" t="s">
        <v>24</v>
      </c>
      <c r="I4" s="1" t="s">
        <v>25</v>
      </c>
      <c r="J4" s="1" t="s">
        <v>26</v>
      </c>
      <c r="K4" s="1">
        <v>2</v>
      </c>
      <c r="L4" s="9" t="s">
        <v>1623</v>
      </c>
    </row>
    <row r="5" spans="1:12" ht="16.05" customHeight="1" x14ac:dyDescent="0.3">
      <c r="A5" s="1">
        <v>110011</v>
      </c>
      <c r="B5" s="1" t="s">
        <v>27</v>
      </c>
      <c r="C5" s="1" t="s">
        <v>13</v>
      </c>
      <c r="D5" s="1" t="s">
        <v>14</v>
      </c>
      <c r="E5" s="1" t="s">
        <v>15</v>
      </c>
      <c r="F5" s="1" t="s">
        <v>28</v>
      </c>
      <c r="G5" s="1" t="s">
        <v>29</v>
      </c>
      <c r="H5" s="1" t="s">
        <v>18</v>
      </c>
      <c r="I5" s="1" t="s">
        <v>30</v>
      </c>
      <c r="J5" s="1" t="s">
        <v>31</v>
      </c>
      <c r="K5" s="1">
        <v>3</v>
      </c>
      <c r="L5" s="9" t="s">
        <v>1624</v>
      </c>
    </row>
    <row r="6" spans="1:12" ht="16.05" customHeight="1" x14ac:dyDescent="0.3">
      <c r="A6" s="1">
        <v>111325</v>
      </c>
      <c r="B6" s="1" t="s">
        <v>32</v>
      </c>
      <c r="C6" s="1" t="s">
        <v>13</v>
      </c>
      <c r="D6" s="1" t="s">
        <v>14</v>
      </c>
      <c r="E6" s="1" t="s">
        <v>15</v>
      </c>
      <c r="F6" s="1" t="s">
        <v>33</v>
      </c>
      <c r="G6" s="1" t="s">
        <v>34</v>
      </c>
      <c r="H6" s="1" t="s">
        <v>35</v>
      </c>
      <c r="I6" s="1" t="s">
        <v>36</v>
      </c>
      <c r="J6" s="1" t="s">
        <v>37</v>
      </c>
      <c r="K6" s="1">
        <v>4</v>
      </c>
      <c r="L6" s="3" t="s">
        <v>1621</v>
      </c>
    </row>
    <row r="7" spans="1:12" ht="16.05" customHeight="1" x14ac:dyDescent="0.3">
      <c r="A7" s="1">
        <v>110481</v>
      </c>
      <c r="B7" s="1" t="s">
        <v>38</v>
      </c>
      <c r="C7" s="1" t="s">
        <v>13</v>
      </c>
      <c r="D7" s="1" t="s">
        <v>14</v>
      </c>
      <c r="E7" s="1" t="s">
        <v>15</v>
      </c>
      <c r="F7" s="1" t="s">
        <v>39</v>
      </c>
      <c r="G7" s="1" t="s">
        <v>40</v>
      </c>
      <c r="H7" s="1" t="s">
        <v>41</v>
      </c>
      <c r="I7" s="1" t="s">
        <v>42</v>
      </c>
      <c r="J7" s="1" t="s">
        <v>43</v>
      </c>
      <c r="K7" s="1">
        <v>5</v>
      </c>
      <c r="L7" s="3" t="s">
        <v>1621</v>
      </c>
    </row>
    <row r="8" spans="1:12" ht="16.05" customHeight="1" x14ac:dyDescent="0.3">
      <c r="A8" s="1">
        <v>108728</v>
      </c>
      <c r="B8" s="1" t="s">
        <v>44</v>
      </c>
      <c r="C8" s="1" t="s">
        <v>13</v>
      </c>
      <c r="D8" s="1" t="s">
        <v>14</v>
      </c>
      <c r="E8" s="1" t="s">
        <v>15</v>
      </c>
      <c r="F8" s="1" t="s">
        <v>45</v>
      </c>
      <c r="G8" s="1" t="s">
        <v>46</v>
      </c>
      <c r="H8" s="1" t="s">
        <v>47</v>
      </c>
      <c r="I8" s="1" t="s">
        <v>48</v>
      </c>
      <c r="J8" s="1" t="s">
        <v>43</v>
      </c>
      <c r="K8" s="1">
        <v>5</v>
      </c>
      <c r="L8" s="3" t="s">
        <v>1621</v>
      </c>
    </row>
    <row r="9" spans="1:12" ht="16.05" customHeight="1" x14ac:dyDescent="0.3">
      <c r="A9" s="1">
        <v>110219</v>
      </c>
      <c r="B9" s="1" t="s">
        <v>49</v>
      </c>
      <c r="C9" s="1" t="s">
        <v>13</v>
      </c>
      <c r="D9" s="1" t="s">
        <v>14</v>
      </c>
      <c r="E9" s="1" t="s">
        <v>15</v>
      </c>
      <c r="F9" s="1" t="s">
        <v>50</v>
      </c>
      <c r="G9" s="1" t="s">
        <v>51</v>
      </c>
      <c r="H9" s="1" t="s">
        <v>52</v>
      </c>
      <c r="I9" s="1" t="s">
        <v>53</v>
      </c>
      <c r="J9" s="1" t="s">
        <v>43</v>
      </c>
      <c r="K9" s="1">
        <v>5</v>
      </c>
      <c r="L9" s="3" t="s">
        <v>1621</v>
      </c>
    </row>
    <row r="10" spans="1:12" ht="16.05" customHeight="1" x14ac:dyDescent="0.3">
      <c r="A10" s="1">
        <v>110323</v>
      </c>
      <c r="B10" s="1" t="s">
        <v>54</v>
      </c>
      <c r="C10" s="1" t="s">
        <v>13</v>
      </c>
      <c r="D10" s="1" t="s">
        <v>14</v>
      </c>
      <c r="E10" s="1" t="s">
        <v>15</v>
      </c>
      <c r="F10" s="1" t="s">
        <v>55</v>
      </c>
      <c r="G10" s="1" t="s">
        <v>56</v>
      </c>
      <c r="H10" s="1" t="s">
        <v>57</v>
      </c>
      <c r="I10" s="1" t="s">
        <v>58</v>
      </c>
      <c r="J10" s="1" t="s">
        <v>43</v>
      </c>
      <c r="K10" s="1">
        <v>5</v>
      </c>
      <c r="L10" s="3" t="s">
        <v>1621</v>
      </c>
    </row>
    <row r="11" spans="1:12" ht="16.05" customHeight="1" x14ac:dyDescent="0.3">
      <c r="A11" s="1">
        <v>100701</v>
      </c>
      <c r="B11" s="1" t="s">
        <v>59</v>
      </c>
      <c r="C11" s="1" t="s">
        <v>13</v>
      </c>
      <c r="D11" s="1" t="s">
        <v>14</v>
      </c>
      <c r="E11" s="1" t="s">
        <v>15</v>
      </c>
      <c r="F11" s="1" t="s">
        <v>60</v>
      </c>
      <c r="G11" s="1" t="s">
        <v>61</v>
      </c>
      <c r="H11" s="1" t="s">
        <v>62</v>
      </c>
      <c r="I11" s="1" t="s">
        <v>63</v>
      </c>
      <c r="J11" s="1" t="s">
        <v>64</v>
      </c>
      <c r="K11" s="1">
        <v>9</v>
      </c>
      <c r="L11" s="3" t="s">
        <v>1621</v>
      </c>
    </row>
    <row r="12" spans="1:12" ht="16.05" customHeight="1" x14ac:dyDescent="0.3">
      <c r="A12" s="1">
        <v>107304</v>
      </c>
      <c r="B12" s="1" t="s">
        <v>65</v>
      </c>
      <c r="C12" s="1" t="s">
        <v>13</v>
      </c>
      <c r="D12" s="1" t="s">
        <v>14</v>
      </c>
      <c r="E12" s="1" t="s">
        <v>15</v>
      </c>
      <c r="F12" s="1" t="s">
        <v>66</v>
      </c>
      <c r="G12" s="1" t="s">
        <v>67</v>
      </c>
      <c r="H12" s="1" t="s">
        <v>68</v>
      </c>
      <c r="I12" s="1" t="s">
        <v>69</v>
      </c>
      <c r="J12" s="1" t="s">
        <v>64</v>
      </c>
      <c r="K12" s="1">
        <v>9</v>
      </c>
      <c r="L12" s="3" t="s">
        <v>1621</v>
      </c>
    </row>
    <row r="13" spans="1:12" ht="16.05" customHeight="1" x14ac:dyDescent="0.3">
      <c r="A13" s="1">
        <v>107325</v>
      </c>
      <c r="B13" s="1" t="s">
        <v>70</v>
      </c>
      <c r="C13" s="1" t="s">
        <v>13</v>
      </c>
      <c r="D13" s="1" t="s">
        <v>14</v>
      </c>
      <c r="E13" s="1" t="s">
        <v>15</v>
      </c>
      <c r="F13" s="1" t="s">
        <v>71</v>
      </c>
      <c r="G13" s="1" t="s">
        <v>72</v>
      </c>
      <c r="H13" s="1" t="s">
        <v>73</v>
      </c>
      <c r="I13" s="1" t="s">
        <v>74</v>
      </c>
      <c r="J13" s="1" t="s">
        <v>64</v>
      </c>
      <c r="K13" s="1">
        <v>9</v>
      </c>
      <c r="L13" s="3" t="s">
        <v>1621</v>
      </c>
    </row>
    <row r="14" spans="1:12" ht="16.05" customHeight="1" x14ac:dyDescent="0.3">
      <c r="A14" s="1">
        <v>108735</v>
      </c>
      <c r="B14" s="1" t="s">
        <v>75</v>
      </c>
      <c r="C14" s="1" t="s">
        <v>13</v>
      </c>
      <c r="D14" s="1" t="s">
        <v>14</v>
      </c>
      <c r="E14" s="1" t="s">
        <v>15</v>
      </c>
      <c r="F14" s="1" t="s">
        <v>76</v>
      </c>
      <c r="G14" s="1" t="s">
        <v>77</v>
      </c>
      <c r="H14" s="1" t="s">
        <v>78</v>
      </c>
      <c r="I14" s="1" t="s">
        <v>79</v>
      </c>
      <c r="J14" s="1" t="s">
        <v>64</v>
      </c>
      <c r="K14" s="1">
        <v>9</v>
      </c>
      <c r="L14" s="3" t="s">
        <v>1621</v>
      </c>
    </row>
    <row r="15" spans="1:12" ht="16.05" customHeight="1" x14ac:dyDescent="0.3">
      <c r="A15" s="1">
        <v>109020</v>
      </c>
      <c r="B15" s="1" t="s">
        <v>80</v>
      </c>
      <c r="C15" s="1" t="s">
        <v>13</v>
      </c>
      <c r="D15" s="1" t="s">
        <v>14</v>
      </c>
      <c r="E15" s="1" t="s">
        <v>15</v>
      </c>
      <c r="F15" s="1" t="s">
        <v>81</v>
      </c>
      <c r="G15" s="1" t="s">
        <v>82</v>
      </c>
      <c r="H15" s="1" t="s">
        <v>83</v>
      </c>
      <c r="I15" s="1" t="s">
        <v>84</v>
      </c>
      <c r="J15" s="1" t="s">
        <v>64</v>
      </c>
      <c r="K15" s="1">
        <v>9</v>
      </c>
      <c r="L15" s="3" t="s">
        <v>1621</v>
      </c>
    </row>
    <row r="16" spans="1:12" ht="16.05" customHeight="1" x14ac:dyDescent="0.3">
      <c r="A16" s="1">
        <v>110164</v>
      </c>
      <c r="B16" s="1" t="s">
        <v>85</v>
      </c>
      <c r="C16" s="1" t="s">
        <v>13</v>
      </c>
      <c r="D16" s="1" t="s">
        <v>14</v>
      </c>
      <c r="E16" s="1" t="s">
        <v>15</v>
      </c>
      <c r="F16" s="1" t="s">
        <v>86</v>
      </c>
      <c r="G16" s="1" t="s">
        <v>87</v>
      </c>
      <c r="H16" s="1" t="s">
        <v>52</v>
      </c>
      <c r="I16" s="1" t="s">
        <v>88</v>
      </c>
      <c r="J16" s="1" t="s">
        <v>64</v>
      </c>
      <c r="K16" s="1">
        <v>9</v>
      </c>
      <c r="L16" s="3" t="s">
        <v>1621</v>
      </c>
    </row>
    <row r="17" spans="1:12" ht="16.05" customHeight="1" x14ac:dyDescent="0.3">
      <c r="A17" s="1">
        <v>110345</v>
      </c>
      <c r="B17" s="1" t="s">
        <v>89</v>
      </c>
      <c r="C17" s="1" t="s">
        <v>13</v>
      </c>
      <c r="D17" s="1" t="s">
        <v>14</v>
      </c>
      <c r="E17" s="1" t="s">
        <v>15</v>
      </c>
      <c r="F17" s="1" t="s">
        <v>90</v>
      </c>
      <c r="G17" s="1" t="s">
        <v>91</v>
      </c>
      <c r="H17" s="1" t="s">
        <v>92</v>
      </c>
      <c r="I17" s="1" t="s">
        <v>93</v>
      </c>
      <c r="J17" s="1" t="s">
        <v>64</v>
      </c>
      <c r="K17" s="1">
        <v>9</v>
      </c>
      <c r="L17" s="3" t="s">
        <v>1621</v>
      </c>
    </row>
    <row r="18" spans="1:12" ht="16.05" customHeight="1" x14ac:dyDescent="0.3">
      <c r="A18" s="1">
        <v>111494</v>
      </c>
      <c r="B18" s="1" t="s">
        <v>94</v>
      </c>
      <c r="C18" s="1" t="s">
        <v>13</v>
      </c>
      <c r="D18" s="1" t="s">
        <v>14</v>
      </c>
      <c r="E18" s="1" t="s">
        <v>15</v>
      </c>
      <c r="F18" s="1" t="s">
        <v>95</v>
      </c>
      <c r="G18" s="1" t="s">
        <v>96</v>
      </c>
      <c r="H18" s="1" t="s">
        <v>97</v>
      </c>
      <c r="I18" s="1" t="s">
        <v>98</v>
      </c>
      <c r="J18" s="1" t="s">
        <v>64</v>
      </c>
      <c r="K18" s="1">
        <v>9</v>
      </c>
      <c r="L18" s="3" t="s">
        <v>1621</v>
      </c>
    </row>
    <row r="19" spans="1:12" ht="16.05" customHeight="1" x14ac:dyDescent="0.3">
      <c r="A19" s="1">
        <v>111917</v>
      </c>
      <c r="B19" s="1" t="s">
        <v>99</v>
      </c>
      <c r="C19" s="1" t="s">
        <v>13</v>
      </c>
      <c r="D19" s="1" t="s">
        <v>14</v>
      </c>
      <c r="E19" s="1" t="s">
        <v>15</v>
      </c>
      <c r="F19" s="1" t="s">
        <v>100</v>
      </c>
      <c r="G19" s="1" t="s">
        <v>101</v>
      </c>
      <c r="H19" s="1" t="s">
        <v>102</v>
      </c>
      <c r="I19" s="1" t="s">
        <v>103</v>
      </c>
      <c r="J19" s="1" t="s">
        <v>64</v>
      </c>
      <c r="K19" s="1">
        <v>9</v>
      </c>
      <c r="L19" s="3" t="s">
        <v>1621</v>
      </c>
    </row>
    <row r="20" spans="1:12" ht="16.05" customHeight="1" x14ac:dyDescent="0.3">
      <c r="A20" s="1">
        <v>112026</v>
      </c>
      <c r="B20" s="1" t="s">
        <v>104</v>
      </c>
      <c r="C20" s="1" t="s">
        <v>13</v>
      </c>
      <c r="D20" s="1" t="s">
        <v>14</v>
      </c>
      <c r="E20" s="1" t="s">
        <v>15</v>
      </c>
      <c r="F20" s="1" t="s">
        <v>105</v>
      </c>
      <c r="G20" s="1" t="s">
        <v>106</v>
      </c>
      <c r="H20" s="1" t="s">
        <v>107</v>
      </c>
      <c r="I20" s="1" t="s">
        <v>108</v>
      </c>
      <c r="J20" s="1" t="s">
        <v>64</v>
      </c>
      <c r="K20" s="1">
        <v>9</v>
      </c>
      <c r="L20" s="3" t="s">
        <v>1621</v>
      </c>
    </row>
    <row r="21" spans="1:12" ht="16.05" customHeight="1" x14ac:dyDescent="0.3">
      <c r="A21" s="1">
        <v>112038</v>
      </c>
      <c r="B21" s="1" t="s">
        <v>109</v>
      </c>
      <c r="C21" s="1" t="s">
        <v>13</v>
      </c>
      <c r="D21" s="1" t="s">
        <v>14</v>
      </c>
      <c r="E21" s="1" t="s">
        <v>15</v>
      </c>
      <c r="F21" s="1" t="s">
        <v>110</v>
      </c>
      <c r="G21" s="1" t="s">
        <v>111</v>
      </c>
      <c r="H21" s="1" t="s">
        <v>112</v>
      </c>
      <c r="I21" s="1" t="s">
        <v>113</v>
      </c>
      <c r="J21" s="1" t="s">
        <v>64</v>
      </c>
      <c r="K21" s="1">
        <v>9</v>
      </c>
      <c r="L21" s="3" t="s">
        <v>1621</v>
      </c>
    </row>
    <row r="22" spans="1:12" ht="16.05" customHeight="1" x14ac:dyDescent="0.3">
      <c r="A22" s="1">
        <v>112384</v>
      </c>
      <c r="B22" s="1" t="s">
        <v>114</v>
      </c>
      <c r="C22" s="1" t="s">
        <v>13</v>
      </c>
      <c r="D22" s="1" t="s">
        <v>14</v>
      </c>
      <c r="E22" s="1" t="s">
        <v>15</v>
      </c>
      <c r="F22" s="1" t="s">
        <v>115</v>
      </c>
      <c r="G22" s="1" t="s">
        <v>116</v>
      </c>
      <c r="H22" s="1" t="s">
        <v>117</v>
      </c>
      <c r="I22" s="1" t="s">
        <v>118</v>
      </c>
      <c r="J22" s="1" t="s">
        <v>64</v>
      </c>
      <c r="K22" s="1">
        <v>9</v>
      </c>
      <c r="L22" s="3" t="s">
        <v>1621</v>
      </c>
    </row>
    <row r="23" spans="1:12" ht="16.05" customHeight="1" x14ac:dyDescent="0.3">
      <c r="A23" s="1">
        <v>113548</v>
      </c>
      <c r="B23" s="1" t="s">
        <v>119</v>
      </c>
      <c r="C23" s="1" t="s">
        <v>13</v>
      </c>
      <c r="D23" s="1" t="s">
        <v>14</v>
      </c>
      <c r="E23" s="1" t="s">
        <v>15</v>
      </c>
      <c r="F23" s="1" t="s">
        <v>120</v>
      </c>
      <c r="G23" s="1" t="s">
        <v>121</v>
      </c>
      <c r="H23" s="1" t="s">
        <v>117</v>
      </c>
      <c r="I23" s="1" t="s">
        <v>122</v>
      </c>
      <c r="J23" s="1" t="s">
        <v>64</v>
      </c>
      <c r="K23" s="1">
        <v>9</v>
      </c>
      <c r="L23" s="3" t="s">
        <v>1621</v>
      </c>
    </row>
    <row r="24" spans="1:12" ht="16.05" customHeight="1" x14ac:dyDescent="0.3">
      <c r="A24" s="1">
        <v>116136</v>
      </c>
      <c r="B24" s="1" t="s">
        <v>123</v>
      </c>
      <c r="C24" s="1" t="s">
        <v>13</v>
      </c>
      <c r="D24" s="1" t="s">
        <v>14</v>
      </c>
      <c r="E24" s="1" t="s">
        <v>15</v>
      </c>
      <c r="F24" s="1" t="s">
        <v>124</v>
      </c>
      <c r="G24" s="1" t="s">
        <v>125</v>
      </c>
      <c r="H24" s="1" t="s">
        <v>126</v>
      </c>
      <c r="I24" s="1" t="s">
        <v>127</v>
      </c>
      <c r="J24" s="1" t="s">
        <v>64</v>
      </c>
      <c r="K24" s="1">
        <v>9</v>
      </c>
      <c r="L24" s="3" t="s">
        <v>1621</v>
      </c>
    </row>
    <row r="25" spans="1:12" ht="16.05" customHeight="1" x14ac:dyDescent="0.3">
      <c r="A25" s="1">
        <v>116418</v>
      </c>
      <c r="B25" s="1" t="s">
        <v>128</v>
      </c>
      <c r="C25" s="1" t="s">
        <v>13</v>
      </c>
      <c r="D25" s="1" t="s">
        <v>14</v>
      </c>
      <c r="E25" s="1" t="s">
        <v>15</v>
      </c>
      <c r="F25" s="1" t="s">
        <v>129</v>
      </c>
      <c r="G25" s="1" t="s">
        <v>130</v>
      </c>
      <c r="H25" s="1" t="s">
        <v>131</v>
      </c>
      <c r="I25" s="1" t="s">
        <v>132</v>
      </c>
      <c r="J25" s="1" t="s">
        <v>64</v>
      </c>
      <c r="K25" s="1">
        <v>9</v>
      </c>
      <c r="L25" s="3" t="s">
        <v>1621</v>
      </c>
    </row>
    <row r="26" spans="1:12" ht="16.05" customHeight="1" x14ac:dyDescent="0.3">
      <c r="A26" s="1">
        <v>100829</v>
      </c>
      <c r="B26" s="1" t="s">
        <v>133</v>
      </c>
      <c r="C26" s="1" t="s">
        <v>13</v>
      </c>
      <c r="D26" s="1" t="s">
        <v>14</v>
      </c>
      <c r="E26" s="1" t="s">
        <v>15</v>
      </c>
      <c r="F26" s="1" t="s">
        <v>134</v>
      </c>
      <c r="G26" s="1" t="s">
        <v>135</v>
      </c>
      <c r="H26" s="1" t="s">
        <v>136</v>
      </c>
      <c r="I26" s="1" t="s">
        <v>137</v>
      </c>
      <c r="J26" s="1" t="s">
        <v>138</v>
      </c>
      <c r="K26" s="1">
        <v>24</v>
      </c>
      <c r="L26" s="3" t="s">
        <v>1621</v>
      </c>
    </row>
    <row r="27" spans="1:12" ht="16.05" customHeight="1" x14ac:dyDescent="0.3">
      <c r="A27" s="1">
        <v>107147</v>
      </c>
      <c r="B27" s="1" t="s">
        <v>139</v>
      </c>
      <c r="C27" s="1" t="s">
        <v>13</v>
      </c>
      <c r="D27" s="1" t="s">
        <v>14</v>
      </c>
      <c r="E27" s="1" t="s">
        <v>15</v>
      </c>
      <c r="F27" s="1" t="s">
        <v>140</v>
      </c>
      <c r="G27" s="1" t="s">
        <v>141</v>
      </c>
      <c r="H27" s="1" t="s">
        <v>142</v>
      </c>
      <c r="I27" s="1" t="s">
        <v>143</v>
      </c>
      <c r="J27" s="1" t="s">
        <v>138</v>
      </c>
      <c r="K27" s="1">
        <v>24</v>
      </c>
      <c r="L27" s="3" t="s">
        <v>1621</v>
      </c>
    </row>
    <row r="28" spans="1:12" ht="16.05" customHeight="1" x14ac:dyDescent="0.3">
      <c r="A28" s="1">
        <v>107250</v>
      </c>
      <c r="B28" s="1" t="s">
        <v>144</v>
      </c>
      <c r="C28" s="1" t="s">
        <v>13</v>
      </c>
      <c r="D28" s="1" t="s">
        <v>14</v>
      </c>
      <c r="E28" s="1" t="s">
        <v>15</v>
      </c>
      <c r="F28" s="1" t="s">
        <v>145</v>
      </c>
      <c r="G28" s="1" t="s">
        <v>146</v>
      </c>
      <c r="H28" s="1" t="s">
        <v>147</v>
      </c>
      <c r="I28" s="1" t="s">
        <v>148</v>
      </c>
      <c r="J28" s="1" t="s">
        <v>138</v>
      </c>
      <c r="K28" s="1">
        <v>24</v>
      </c>
      <c r="L28" s="3" t="s">
        <v>1621</v>
      </c>
    </row>
    <row r="29" spans="1:12" ht="16.05" customHeight="1" x14ac:dyDescent="0.3">
      <c r="A29" s="1">
        <v>107516</v>
      </c>
      <c r="B29" s="1" t="s">
        <v>149</v>
      </c>
      <c r="C29" s="1" t="s">
        <v>13</v>
      </c>
      <c r="D29" s="1" t="s">
        <v>14</v>
      </c>
      <c r="E29" s="1" t="s">
        <v>15</v>
      </c>
      <c r="F29" s="1" t="s">
        <v>150</v>
      </c>
      <c r="G29" s="1" t="s">
        <v>151</v>
      </c>
      <c r="H29" s="1" t="s">
        <v>152</v>
      </c>
      <c r="I29" s="1" t="s">
        <v>153</v>
      </c>
      <c r="J29" s="1" t="s">
        <v>138</v>
      </c>
      <c r="K29" s="1">
        <v>24</v>
      </c>
      <c r="L29" s="3" t="s">
        <v>1621</v>
      </c>
    </row>
    <row r="30" spans="1:12" ht="16.05" customHeight="1" x14ac:dyDescent="0.3">
      <c r="A30" s="1">
        <v>108429</v>
      </c>
      <c r="B30" s="1" t="s">
        <v>154</v>
      </c>
      <c r="C30" s="1" t="s">
        <v>13</v>
      </c>
      <c r="D30" s="1" t="s">
        <v>14</v>
      </c>
      <c r="E30" s="1" t="s">
        <v>15</v>
      </c>
      <c r="F30" s="1" t="s">
        <v>155</v>
      </c>
      <c r="G30" s="1" t="s">
        <v>156</v>
      </c>
      <c r="H30" s="1" t="s">
        <v>157</v>
      </c>
      <c r="I30" s="1" t="s">
        <v>158</v>
      </c>
      <c r="J30" s="1" t="s">
        <v>138</v>
      </c>
      <c r="K30" s="1">
        <v>24</v>
      </c>
      <c r="L30" s="3" t="s">
        <v>1621</v>
      </c>
    </row>
    <row r="31" spans="1:12" ht="16.05" customHeight="1" x14ac:dyDescent="0.3">
      <c r="A31" s="1">
        <v>108637</v>
      </c>
      <c r="B31" s="1" t="s">
        <v>159</v>
      </c>
      <c r="C31" s="1" t="s">
        <v>13</v>
      </c>
      <c r="D31" s="1" t="s">
        <v>14</v>
      </c>
      <c r="E31" s="1" t="s">
        <v>15</v>
      </c>
      <c r="F31" s="1" t="s">
        <v>160</v>
      </c>
      <c r="G31" s="1" t="s">
        <v>161</v>
      </c>
      <c r="H31" s="1" t="s">
        <v>162</v>
      </c>
      <c r="I31" s="1" t="s">
        <v>163</v>
      </c>
      <c r="J31" s="1" t="s">
        <v>138</v>
      </c>
      <c r="K31" s="1">
        <v>24</v>
      </c>
      <c r="L31" s="3" t="s">
        <v>1621</v>
      </c>
    </row>
    <row r="32" spans="1:12" ht="16.05" customHeight="1" x14ac:dyDescent="0.3">
      <c r="A32" s="1">
        <v>108930</v>
      </c>
      <c r="B32" s="1" t="s">
        <v>164</v>
      </c>
      <c r="C32" s="1" t="s">
        <v>13</v>
      </c>
      <c r="D32" s="1" t="s">
        <v>14</v>
      </c>
      <c r="E32" s="1" t="s">
        <v>15</v>
      </c>
      <c r="F32" s="1" t="s">
        <v>165</v>
      </c>
      <c r="G32" s="1" t="s">
        <v>166</v>
      </c>
      <c r="H32" s="1" t="s">
        <v>78</v>
      </c>
      <c r="I32" s="1" t="s">
        <v>167</v>
      </c>
      <c r="J32" s="1" t="s">
        <v>138</v>
      </c>
      <c r="K32" s="1">
        <v>24</v>
      </c>
      <c r="L32" s="3" t="s">
        <v>1621</v>
      </c>
    </row>
    <row r="33" spans="1:12" ht="16.05" customHeight="1" x14ac:dyDescent="0.3">
      <c r="A33" s="1">
        <v>109114</v>
      </c>
      <c r="B33" s="1" t="s">
        <v>168</v>
      </c>
      <c r="C33" s="1" t="s">
        <v>13</v>
      </c>
      <c r="D33" s="1" t="s">
        <v>14</v>
      </c>
      <c r="E33" s="1" t="s">
        <v>15</v>
      </c>
      <c r="F33" s="1" t="s">
        <v>169</v>
      </c>
      <c r="G33" s="1" t="s">
        <v>170</v>
      </c>
      <c r="H33" s="1" t="s">
        <v>171</v>
      </c>
      <c r="I33" s="1" t="s">
        <v>172</v>
      </c>
      <c r="J33" s="1" t="s">
        <v>138</v>
      </c>
      <c r="K33" s="1">
        <v>24</v>
      </c>
      <c r="L33" s="3" t="s">
        <v>1621</v>
      </c>
    </row>
    <row r="34" spans="1:12" ht="16.05" customHeight="1" x14ac:dyDescent="0.3">
      <c r="A34" s="1">
        <v>109790</v>
      </c>
      <c r="B34" s="1" t="s">
        <v>173</v>
      </c>
      <c r="C34" s="1" t="s">
        <v>13</v>
      </c>
      <c r="D34" s="1" t="s">
        <v>14</v>
      </c>
      <c r="E34" s="1" t="s">
        <v>15</v>
      </c>
      <c r="F34" s="1" t="s">
        <v>174</v>
      </c>
      <c r="G34" s="1" t="s">
        <v>175</v>
      </c>
      <c r="H34" s="1" t="s">
        <v>176</v>
      </c>
      <c r="I34" s="1" t="s">
        <v>177</v>
      </c>
      <c r="J34" s="1" t="s">
        <v>138</v>
      </c>
      <c r="K34" s="1">
        <v>24</v>
      </c>
      <c r="L34" s="3" t="s">
        <v>1621</v>
      </c>
    </row>
    <row r="35" spans="1:12" ht="16.05" customHeight="1" x14ac:dyDescent="0.3">
      <c r="A35" s="1">
        <v>109815</v>
      </c>
      <c r="B35" s="1" t="s">
        <v>178</v>
      </c>
      <c r="C35" s="1" t="s">
        <v>13</v>
      </c>
      <c r="D35" s="1" t="s">
        <v>14</v>
      </c>
      <c r="E35" s="1" t="s">
        <v>15</v>
      </c>
      <c r="F35" s="1" t="s">
        <v>179</v>
      </c>
      <c r="G35" s="1" t="s">
        <v>82</v>
      </c>
      <c r="H35" s="1" t="s">
        <v>180</v>
      </c>
      <c r="I35" s="1" t="s">
        <v>181</v>
      </c>
      <c r="J35" s="1" t="s">
        <v>138</v>
      </c>
      <c r="K35" s="1">
        <v>24</v>
      </c>
      <c r="L35" s="3" t="s">
        <v>1621</v>
      </c>
    </row>
    <row r="36" spans="1:12" ht="16.05" customHeight="1" x14ac:dyDescent="0.3">
      <c r="A36" s="1">
        <v>109945</v>
      </c>
      <c r="B36" s="1" t="s">
        <v>182</v>
      </c>
      <c r="C36" s="1" t="s">
        <v>13</v>
      </c>
      <c r="D36" s="1" t="s">
        <v>14</v>
      </c>
      <c r="E36" s="1" t="s">
        <v>15</v>
      </c>
      <c r="F36" s="1" t="s">
        <v>183</v>
      </c>
      <c r="G36" s="1" t="s">
        <v>184</v>
      </c>
      <c r="H36" s="1" t="s">
        <v>185</v>
      </c>
      <c r="I36" s="1" t="s">
        <v>186</v>
      </c>
      <c r="J36" s="1" t="s">
        <v>138</v>
      </c>
      <c r="K36" s="1">
        <v>24</v>
      </c>
      <c r="L36" s="3" t="s">
        <v>1621</v>
      </c>
    </row>
    <row r="37" spans="1:12" ht="16.05" customHeight="1" x14ac:dyDescent="0.3">
      <c r="A37" s="1">
        <v>109969</v>
      </c>
      <c r="B37" s="1" t="s">
        <v>187</v>
      </c>
      <c r="C37" s="1" t="s">
        <v>13</v>
      </c>
      <c r="D37" s="1" t="s">
        <v>14</v>
      </c>
      <c r="E37" s="1" t="s">
        <v>15</v>
      </c>
      <c r="F37" s="1" t="s">
        <v>188</v>
      </c>
      <c r="G37" s="1" t="s">
        <v>189</v>
      </c>
      <c r="H37" s="1" t="s">
        <v>24</v>
      </c>
      <c r="I37" s="1" t="s">
        <v>190</v>
      </c>
      <c r="J37" s="1" t="s">
        <v>138</v>
      </c>
      <c r="K37" s="1">
        <v>24</v>
      </c>
      <c r="L37" s="3" t="s">
        <v>1621</v>
      </c>
    </row>
    <row r="38" spans="1:12" ht="16.05" customHeight="1" x14ac:dyDescent="0.3">
      <c r="A38" s="1">
        <v>110004</v>
      </c>
      <c r="B38" s="1" t="s">
        <v>191</v>
      </c>
      <c r="C38" s="1" t="s">
        <v>13</v>
      </c>
      <c r="D38" s="1" t="s">
        <v>14</v>
      </c>
      <c r="E38" s="1" t="s">
        <v>15</v>
      </c>
      <c r="F38" s="1" t="s">
        <v>192</v>
      </c>
      <c r="G38" s="1" t="s">
        <v>193</v>
      </c>
      <c r="H38" s="1" t="s">
        <v>24</v>
      </c>
      <c r="I38" s="1" t="s">
        <v>194</v>
      </c>
      <c r="J38" s="1" t="s">
        <v>138</v>
      </c>
      <c r="K38" s="1">
        <v>24</v>
      </c>
      <c r="L38" s="3" t="s">
        <v>1621</v>
      </c>
    </row>
    <row r="39" spans="1:12" ht="16.05" customHeight="1" x14ac:dyDescent="0.3">
      <c r="A39" s="1">
        <v>110029</v>
      </c>
      <c r="B39" s="1" t="s">
        <v>195</v>
      </c>
      <c r="C39" s="1" t="s">
        <v>13</v>
      </c>
      <c r="D39" s="1" t="s">
        <v>14</v>
      </c>
      <c r="E39" s="1" t="s">
        <v>15</v>
      </c>
      <c r="F39" s="1" t="s">
        <v>196</v>
      </c>
      <c r="G39" s="1" t="s">
        <v>197</v>
      </c>
      <c r="H39" s="1" t="s">
        <v>198</v>
      </c>
      <c r="I39" s="1" t="s">
        <v>199</v>
      </c>
      <c r="J39" s="1" t="s">
        <v>138</v>
      </c>
      <c r="K39" s="1">
        <v>24</v>
      </c>
      <c r="L39" s="3" t="s">
        <v>1621</v>
      </c>
    </row>
    <row r="40" spans="1:12" ht="16.05" customHeight="1" x14ac:dyDescent="0.3">
      <c r="A40" s="1">
        <v>110263</v>
      </c>
      <c r="B40" s="1" t="s">
        <v>200</v>
      </c>
      <c r="C40" s="1" t="s">
        <v>13</v>
      </c>
      <c r="D40" s="1" t="s">
        <v>14</v>
      </c>
      <c r="E40" s="1" t="s">
        <v>15</v>
      </c>
      <c r="F40" s="1" t="s">
        <v>201</v>
      </c>
      <c r="G40" s="1" t="s">
        <v>202</v>
      </c>
      <c r="H40" s="1" t="s">
        <v>52</v>
      </c>
      <c r="I40" s="1" t="s">
        <v>203</v>
      </c>
      <c r="J40" s="1" t="s">
        <v>138</v>
      </c>
      <c r="K40" s="1">
        <v>24</v>
      </c>
      <c r="L40" s="3" t="s">
        <v>1621</v>
      </c>
    </row>
    <row r="41" spans="1:12" ht="16.05" customHeight="1" x14ac:dyDescent="0.3">
      <c r="A41" s="1">
        <v>110266</v>
      </c>
      <c r="B41" s="1" t="s">
        <v>204</v>
      </c>
      <c r="C41" s="1" t="s">
        <v>13</v>
      </c>
      <c r="D41" s="1" t="s">
        <v>14</v>
      </c>
      <c r="E41" s="1" t="s">
        <v>15</v>
      </c>
      <c r="F41" s="1" t="s">
        <v>205</v>
      </c>
      <c r="G41" s="1" t="s">
        <v>206</v>
      </c>
      <c r="H41" s="1" t="s">
        <v>198</v>
      </c>
      <c r="I41" s="1" t="s">
        <v>207</v>
      </c>
      <c r="J41" s="1" t="s">
        <v>138</v>
      </c>
      <c r="K41" s="1">
        <v>24</v>
      </c>
      <c r="L41" s="3" t="s">
        <v>1621</v>
      </c>
    </row>
    <row r="42" spans="1:12" ht="16.05" customHeight="1" x14ac:dyDescent="0.3">
      <c r="A42" s="1">
        <v>110395</v>
      </c>
      <c r="B42" s="1" t="s">
        <v>208</v>
      </c>
      <c r="C42" s="1" t="s">
        <v>13</v>
      </c>
      <c r="D42" s="1" t="s">
        <v>14</v>
      </c>
      <c r="E42" s="1" t="s">
        <v>15</v>
      </c>
      <c r="F42" s="1" t="s">
        <v>209</v>
      </c>
      <c r="G42" s="1" t="s">
        <v>210</v>
      </c>
      <c r="H42" s="1" t="s">
        <v>211</v>
      </c>
      <c r="I42" s="1" t="s">
        <v>212</v>
      </c>
      <c r="J42" s="1" t="s">
        <v>138</v>
      </c>
      <c r="K42" s="1">
        <v>24</v>
      </c>
      <c r="L42" s="3" t="s">
        <v>1621</v>
      </c>
    </row>
    <row r="43" spans="1:12" ht="16.05" customHeight="1" x14ac:dyDescent="0.3">
      <c r="A43" s="1">
        <v>111364</v>
      </c>
      <c r="B43" s="1" t="s">
        <v>213</v>
      </c>
      <c r="C43" s="1" t="s">
        <v>13</v>
      </c>
      <c r="D43" s="1" t="s">
        <v>14</v>
      </c>
      <c r="E43" s="1" t="s">
        <v>15</v>
      </c>
      <c r="F43" s="1" t="s">
        <v>214</v>
      </c>
      <c r="G43" s="1" t="s">
        <v>215</v>
      </c>
      <c r="H43" s="1" t="s">
        <v>216</v>
      </c>
      <c r="I43" s="1" t="s">
        <v>217</v>
      </c>
      <c r="J43" s="1" t="s">
        <v>138</v>
      </c>
      <c r="K43" s="1">
        <v>24</v>
      </c>
      <c r="L43" s="3" t="s">
        <v>1621</v>
      </c>
    </row>
    <row r="44" spans="1:12" ht="16.05" customHeight="1" x14ac:dyDescent="0.3">
      <c r="A44" s="1">
        <v>111476</v>
      </c>
      <c r="B44" s="1" t="s">
        <v>218</v>
      </c>
      <c r="C44" s="1" t="s">
        <v>13</v>
      </c>
      <c r="D44" s="1" t="s">
        <v>14</v>
      </c>
      <c r="E44" s="1" t="s">
        <v>15</v>
      </c>
      <c r="F44" s="1" t="s">
        <v>219</v>
      </c>
      <c r="G44" s="1" t="s">
        <v>220</v>
      </c>
      <c r="H44" s="1" t="s">
        <v>97</v>
      </c>
      <c r="I44" s="1" t="s">
        <v>221</v>
      </c>
      <c r="J44" s="1" t="s">
        <v>138</v>
      </c>
      <c r="K44" s="1">
        <v>24</v>
      </c>
      <c r="L44" s="3" t="s">
        <v>1621</v>
      </c>
    </row>
    <row r="45" spans="1:12" ht="16.05" customHeight="1" x14ac:dyDescent="0.3">
      <c r="A45" s="1">
        <v>112118</v>
      </c>
      <c r="B45" s="1" t="s">
        <v>222</v>
      </c>
      <c r="C45" s="1" t="s">
        <v>13</v>
      </c>
      <c r="D45" s="1" t="s">
        <v>14</v>
      </c>
      <c r="E45" s="1" t="s">
        <v>15</v>
      </c>
      <c r="F45" s="1" t="s">
        <v>223</v>
      </c>
      <c r="G45" s="1" t="s">
        <v>224</v>
      </c>
      <c r="H45" s="1" t="s">
        <v>225</v>
      </c>
      <c r="I45" s="1" t="s">
        <v>226</v>
      </c>
      <c r="J45" s="1" t="s">
        <v>138</v>
      </c>
      <c r="K45" s="1">
        <v>24</v>
      </c>
      <c r="L45" s="3" t="s">
        <v>1621</v>
      </c>
    </row>
    <row r="46" spans="1:12" ht="16.05" customHeight="1" x14ac:dyDescent="0.3">
      <c r="A46" s="1">
        <v>112388</v>
      </c>
      <c r="B46" s="1" t="s">
        <v>227</v>
      </c>
      <c r="C46" s="1" t="s">
        <v>13</v>
      </c>
      <c r="D46" s="1" t="s">
        <v>14</v>
      </c>
      <c r="E46" s="1" t="s">
        <v>15</v>
      </c>
      <c r="F46" s="1" t="s">
        <v>228</v>
      </c>
      <c r="G46" s="1" t="s">
        <v>121</v>
      </c>
      <c r="H46" s="1" t="s">
        <v>117</v>
      </c>
      <c r="I46" s="1" t="s">
        <v>229</v>
      </c>
      <c r="J46" s="1" t="s">
        <v>138</v>
      </c>
      <c r="K46" s="1">
        <v>24</v>
      </c>
      <c r="L46" s="3" t="s">
        <v>1621</v>
      </c>
    </row>
    <row r="47" spans="1:12" ht="16.05" customHeight="1" x14ac:dyDescent="0.3">
      <c r="A47" s="1">
        <v>112838</v>
      </c>
      <c r="B47" s="1" t="s">
        <v>230</v>
      </c>
      <c r="C47" s="1" t="s">
        <v>13</v>
      </c>
      <c r="D47" s="1" t="s">
        <v>14</v>
      </c>
      <c r="E47" s="1" t="s">
        <v>15</v>
      </c>
      <c r="F47" s="1" t="s">
        <v>231</v>
      </c>
      <c r="G47" s="1" t="s">
        <v>232</v>
      </c>
      <c r="H47" s="1" t="s">
        <v>233</v>
      </c>
      <c r="I47" s="1" t="s">
        <v>234</v>
      </c>
      <c r="J47" s="1" t="s">
        <v>138</v>
      </c>
      <c r="K47" s="1">
        <v>24</v>
      </c>
      <c r="L47" s="3" t="s">
        <v>1621</v>
      </c>
    </row>
    <row r="48" spans="1:12" ht="16.05" customHeight="1" x14ac:dyDescent="0.3">
      <c r="A48" s="1">
        <v>114927</v>
      </c>
      <c r="B48" s="1" t="s">
        <v>235</v>
      </c>
      <c r="C48" s="1" t="s">
        <v>13</v>
      </c>
      <c r="D48" s="1" t="s">
        <v>14</v>
      </c>
      <c r="E48" s="1" t="s">
        <v>15</v>
      </c>
      <c r="F48" s="1" t="s">
        <v>236</v>
      </c>
      <c r="G48" s="1" t="s">
        <v>237</v>
      </c>
      <c r="H48" s="1" t="s">
        <v>238</v>
      </c>
      <c r="I48" s="1" t="s">
        <v>239</v>
      </c>
      <c r="J48" s="1" t="s">
        <v>138</v>
      </c>
      <c r="K48" s="1">
        <v>24</v>
      </c>
      <c r="L48" s="3" t="s">
        <v>1621</v>
      </c>
    </row>
    <row r="49" spans="1:12" ht="16.05" customHeight="1" x14ac:dyDescent="0.3">
      <c r="A49" s="1">
        <v>116484</v>
      </c>
      <c r="B49" s="1" t="s">
        <v>240</v>
      </c>
      <c r="C49" s="1" t="s">
        <v>13</v>
      </c>
      <c r="D49" s="1" t="s">
        <v>14</v>
      </c>
      <c r="E49" s="1" t="s">
        <v>15</v>
      </c>
      <c r="F49" s="1" t="s">
        <v>241</v>
      </c>
      <c r="G49" s="1" t="s">
        <v>242</v>
      </c>
      <c r="H49" s="1" t="s">
        <v>243</v>
      </c>
      <c r="I49" s="1" t="s">
        <v>244</v>
      </c>
      <c r="J49" s="1" t="s">
        <v>138</v>
      </c>
      <c r="K49" s="1">
        <v>24</v>
      </c>
      <c r="L49" s="3" t="s">
        <v>1621</v>
      </c>
    </row>
    <row r="50" spans="1:12" ht="16.05" customHeight="1" x14ac:dyDescent="0.3">
      <c r="A50" s="1">
        <v>106055</v>
      </c>
      <c r="B50" s="1" t="s">
        <v>245</v>
      </c>
      <c r="C50" s="1" t="s">
        <v>13</v>
      </c>
      <c r="D50" s="1" t="s">
        <v>14</v>
      </c>
      <c r="E50" s="1" t="s">
        <v>15</v>
      </c>
      <c r="F50" s="1" t="s">
        <v>246</v>
      </c>
      <c r="G50" s="1" t="s">
        <v>247</v>
      </c>
      <c r="H50" s="1" t="s">
        <v>248</v>
      </c>
      <c r="I50" s="1" t="s">
        <v>249</v>
      </c>
      <c r="J50" s="1" t="s">
        <v>138</v>
      </c>
      <c r="K50" s="1">
        <v>24</v>
      </c>
      <c r="L50" s="3" t="s">
        <v>1621</v>
      </c>
    </row>
    <row r="51" spans="1:12" ht="16.05" customHeight="1" x14ac:dyDescent="0.3">
      <c r="A51" s="1">
        <v>107182</v>
      </c>
      <c r="B51" s="1" t="s">
        <v>250</v>
      </c>
      <c r="C51" s="1" t="s">
        <v>13</v>
      </c>
      <c r="D51" s="1" t="s">
        <v>14</v>
      </c>
      <c r="E51" s="1" t="s">
        <v>15</v>
      </c>
      <c r="F51" s="1" t="s">
        <v>251</v>
      </c>
      <c r="G51" s="1" t="s">
        <v>252</v>
      </c>
      <c r="H51" s="1" t="s">
        <v>147</v>
      </c>
      <c r="I51" s="1" t="s">
        <v>253</v>
      </c>
      <c r="J51" s="1" t="s">
        <v>138</v>
      </c>
      <c r="K51" s="1">
        <v>24</v>
      </c>
      <c r="L51" s="3" t="s">
        <v>1621</v>
      </c>
    </row>
    <row r="52" spans="1:12" ht="16.05" customHeight="1" x14ac:dyDescent="0.3">
      <c r="A52" s="1">
        <v>108681</v>
      </c>
      <c r="B52" s="1" t="s">
        <v>254</v>
      </c>
      <c r="C52" s="1" t="s">
        <v>13</v>
      </c>
      <c r="D52" s="1" t="s">
        <v>14</v>
      </c>
      <c r="E52" s="1" t="s">
        <v>15</v>
      </c>
      <c r="F52" s="1" t="s">
        <v>255</v>
      </c>
      <c r="G52" s="1" t="s">
        <v>256</v>
      </c>
      <c r="H52" s="1" t="s">
        <v>47</v>
      </c>
      <c r="I52" s="1" t="s">
        <v>257</v>
      </c>
      <c r="J52" s="1" t="s">
        <v>138</v>
      </c>
      <c r="K52" s="1">
        <v>24</v>
      </c>
      <c r="L52" s="3" t="s">
        <v>1621</v>
      </c>
    </row>
    <row r="53" spans="1:12" ht="16.05" customHeight="1" x14ac:dyDescent="0.3">
      <c r="A53" s="1">
        <v>109847</v>
      </c>
      <c r="B53" s="1" t="s">
        <v>258</v>
      </c>
      <c r="C53" s="1" t="s">
        <v>13</v>
      </c>
      <c r="D53" s="1" t="s">
        <v>14</v>
      </c>
      <c r="E53" s="1" t="s">
        <v>15</v>
      </c>
      <c r="F53" s="1" t="s">
        <v>259</v>
      </c>
      <c r="G53" s="1" t="s">
        <v>260</v>
      </c>
      <c r="H53" s="1" t="s">
        <v>261</v>
      </c>
      <c r="I53" s="1" t="s">
        <v>262</v>
      </c>
      <c r="J53" s="1" t="s">
        <v>138</v>
      </c>
      <c r="K53" s="1">
        <v>24</v>
      </c>
      <c r="L53" s="3" t="s">
        <v>1621</v>
      </c>
    </row>
    <row r="54" spans="1:12" ht="16.05" customHeight="1" x14ac:dyDescent="0.3">
      <c r="A54" s="1">
        <v>109881</v>
      </c>
      <c r="B54" s="1" t="s">
        <v>263</v>
      </c>
      <c r="C54" s="1" t="s">
        <v>13</v>
      </c>
      <c r="D54" s="1" t="s">
        <v>14</v>
      </c>
      <c r="E54" s="1" t="s">
        <v>15</v>
      </c>
      <c r="F54" s="1" t="s">
        <v>264</v>
      </c>
      <c r="G54" s="1" t="s">
        <v>247</v>
      </c>
      <c r="H54" s="1" t="s">
        <v>265</v>
      </c>
      <c r="I54" s="1" t="s">
        <v>266</v>
      </c>
      <c r="J54" s="1" t="s">
        <v>138</v>
      </c>
      <c r="K54" s="1">
        <v>24</v>
      </c>
      <c r="L54" s="3" t="s">
        <v>1621</v>
      </c>
    </row>
    <row r="55" spans="1:12" ht="16.05" customHeight="1" x14ac:dyDescent="0.3">
      <c r="A55" s="1">
        <v>110308</v>
      </c>
      <c r="B55" s="1" t="s">
        <v>267</v>
      </c>
      <c r="C55" s="1" t="s">
        <v>13</v>
      </c>
      <c r="D55" s="1" t="s">
        <v>14</v>
      </c>
      <c r="E55" s="1" t="s">
        <v>15</v>
      </c>
      <c r="F55" s="1" t="s">
        <v>268</v>
      </c>
      <c r="G55" s="1" t="s">
        <v>269</v>
      </c>
      <c r="H55" s="1" t="s">
        <v>270</v>
      </c>
      <c r="I55" s="1" t="s">
        <v>271</v>
      </c>
      <c r="J55" s="1" t="s">
        <v>138</v>
      </c>
      <c r="K55" s="1">
        <v>24</v>
      </c>
      <c r="L55" s="3" t="s">
        <v>1621</v>
      </c>
    </row>
    <row r="56" spans="1:12" ht="16.05" customHeight="1" x14ac:dyDescent="0.3">
      <c r="A56" s="1">
        <v>111962</v>
      </c>
      <c r="B56" s="1" t="s">
        <v>272</v>
      </c>
      <c r="C56" s="1" t="s">
        <v>13</v>
      </c>
      <c r="D56" s="1" t="s">
        <v>14</v>
      </c>
      <c r="E56" s="1" t="s">
        <v>15</v>
      </c>
      <c r="F56" s="1" t="s">
        <v>273</v>
      </c>
      <c r="G56" s="1" t="s">
        <v>274</v>
      </c>
      <c r="H56" s="1" t="s">
        <v>275</v>
      </c>
      <c r="I56" s="1" t="s">
        <v>276</v>
      </c>
      <c r="J56" s="1" t="s">
        <v>138</v>
      </c>
      <c r="K56" s="1">
        <v>24</v>
      </c>
      <c r="L56" s="3" t="s">
        <v>1621</v>
      </c>
    </row>
    <row r="57" spans="1:12" ht="16.05" customHeight="1" x14ac:dyDescent="0.3">
      <c r="A57" s="1">
        <v>112051</v>
      </c>
      <c r="B57" s="1" t="s">
        <v>277</v>
      </c>
      <c r="C57" s="1" t="s">
        <v>13</v>
      </c>
      <c r="D57" s="1" t="s">
        <v>14</v>
      </c>
      <c r="E57" s="1" t="s">
        <v>15</v>
      </c>
      <c r="F57" s="1" t="s">
        <v>278</v>
      </c>
      <c r="G57" s="1" t="s">
        <v>279</v>
      </c>
      <c r="H57" s="1" t="s">
        <v>112</v>
      </c>
      <c r="I57" s="1" t="s">
        <v>280</v>
      </c>
      <c r="J57" s="1" t="s">
        <v>138</v>
      </c>
      <c r="K57" s="1">
        <v>24</v>
      </c>
      <c r="L57" s="3" t="s">
        <v>1621</v>
      </c>
    </row>
    <row r="58" spans="1:12" ht="16.05" customHeight="1" x14ac:dyDescent="0.3">
      <c r="A58" s="1">
        <v>106678</v>
      </c>
      <c r="B58" s="1" t="s">
        <v>281</v>
      </c>
      <c r="C58" s="1" t="s">
        <v>13</v>
      </c>
      <c r="D58" s="1" t="s">
        <v>14</v>
      </c>
      <c r="E58" s="1" t="s">
        <v>15</v>
      </c>
      <c r="F58" s="1" t="s">
        <v>282</v>
      </c>
      <c r="G58" s="1" t="s">
        <v>283</v>
      </c>
      <c r="H58" s="1" t="s">
        <v>284</v>
      </c>
      <c r="I58" s="1" t="s">
        <v>285</v>
      </c>
      <c r="J58" s="1" t="s">
        <v>286</v>
      </c>
      <c r="K58" s="1">
        <v>56</v>
      </c>
      <c r="L58" s="3" t="s">
        <v>1625</v>
      </c>
    </row>
    <row r="59" spans="1:12" ht="16.05" customHeight="1" x14ac:dyDescent="0.3">
      <c r="A59" s="1">
        <v>107155</v>
      </c>
      <c r="B59" s="1" t="s">
        <v>287</v>
      </c>
      <c r="C59" s="1" t="s">
        <v>13</v>
      </c>
      <c r="D59" s="1" t="s">
        <v>14</v>
      </c>
      <c r="E59" s="1" t="s">
        <v>15</v>
      </c>
      <c r="F59" s="1" t="s">
        <v>288</v>
      </c>
      <c r="G59" s="1" t="s">
        <v>141</v>
      </c>
      <c r="H59" s="1" t="s">
        <v>142</v>
      </c>
      <c r="I59" s="1" t="s">
        <v>289</v>
      </c>
      <c r="J59" s="1" t="s">
        <v>286</v>
      </c>
      <c r="K59" s="1">
        <v>56</v>
      </c>
      <c r="L59" s="3" t="s">
        <v>1625</v>
      </c>
    </row>
    <row r="60" spans="1:12" ht="16.05" customHeight="1" x14ac:dyDescent="0.3">
      <c r="A60" s="1">
        <v>107280</v>
      </c>
      <c r="B60" s="1" t="s">
        <v>290</v>
      </c>
      <c r="C60" s="1" t="s">
        <v>13</v>
      </c>
      <c r="D60" s="1" t="s">
        <v>14</v>
      </c>
      <c r="E60" s="1" t="s">
        <v>15</v>
      </c>
      <c r="F60" s="1" t="s">
        <v>291</v>
      </c>
      <c r="G60" s="1" t="s">
        <v>292</v>
      </c>
      <c r="H60" s="1" t="s">
        <v>293</v>
      </c>
      <c r="I60" s="1" t="s">
        <v>294</v>
      </c>
      <c r="J60" s="1" t="s">
        <v>286</v>
      </c>
      <c r="K60" s="1">
        <v>56</v>
      </c>
      <c r="L60" s="3" t="s">
        <v>1625</v>
      </c>
    </row>
    <row r="61" spans="1:12" ht="16.05" customHeight="1" x14ac:dyDescent="0.3">
      <c r="A61" s="1">
        <v>107553</v>
      </c>
      <c r="B61" s="1" t="s">
        <v>295</v>
      </c>
      <c r="C61" s="1" t="s">
        <v>13</v>
      </c>
      <c r="D61" s="1" t="s">
        <v>14</v>
      </c>
      <c r="E61" s="1" t="s">
        <v>15</v>
      </c>
      <c r="F61" s="1" t="s">
        <v>296</v>
      </c>
      <c r="G61" s="1" t="s">
        <v>297</v>
      </c>
      <c r="H61" s="1" t="s">
        <v>298</v>
      </c>
      <c r="I61" s="1" t="s">
        <v>299</v>
      </c>
      <c r="J61" s="1" t="s">
        <v>286</v>
      </c>
      <c r="K61" s="1">
        <v>56</v>
      </c>
      <c r="L61" s="3" t="s">
        <v>1625</v>
      </c>
    </row>
    <row r="62" spans="1:12" ht="16.05" customHeight="1" x14ac:dyDescent="0.3">
      <c r="A62" s="1">
        <v>108569</v>
      </c>
      <c r="B62" s="1" t="s">
        <v>300</v>
      </c>
      <c r="C62" s="1" t="s">
        <v>13</v>
      </c>
      <c r="D62" s="1" t="s">
        <v>14</v>
      </c>
      <c r="E62" s="1" t="s">
        <v>15</v>
      </c>
      <c r="F62" s="1" t="s">
        <v>301</v>
      </c>
      <c r="G62" s="1" t="s">
        <v>302</v>
      </c>
      <c r="H62" s="1" t="s">
        <v>78</v>
      </c>
      <c r="I62" s="1" t="s">
        <v>303</v>
      </c>
      <c r="J62" s="1" t="s">
        <v>286</v>
      </c>
      <c r="K62" s="1">
        <v>56</v>
      </c>
      <c r="L62" s="3" t="s">
        <v>1625</v>
      </c>
    </row>
    <row r="63" spans="1:12" ht="16.05" customHeight="1" x14ac:dyDescent="0.3">
      <c r="A63" s="1">
        <v>108644</v>
      </c>
      <c r="B63" s="1" t="s">
        <v>304</v>
      </c>
      <c r="C63" s="1" t="s">
        <v>13</v>
      </c>
      <c r="D63" s="1" t="s">
        <v>14</v>
      </c>
      <c r="E63" s="1" t="s">
        <v>15</v>
      </c>
      <c r="F63" s="1" t="s">
        <v>305</v>
      </c>
      <c r="G63" s="1" t="s">
        <v>306</v>
      </c>
      <c r="H63" s="1" t="s">
        <v>157</v>
      </c>
      <c r="I63" s="1" t="s">
        <v>307</v>
      </c>
      <c r="J63" s="1" t="s">
        <v>286</v>
      </c>
      <c r="K63" s="1">
        <v>56</v>
      </c>
      <c r="L63" s="3" t="s">
        <v>1625</v>
      </c>
    </row>
    <row r="64" spans="1:12" ht="16.05" customHeight="1" x14ac:dyDescent="0.3">
      <c r="A64" s="1">
        <v>108764</v>
      </c>
      <c r="B64" s="1" t="s">
        <v>308</v>
      </c>
      <c r="C64" s="1" t="s">
        <v>13</v>
      </c>
      <c r="D64" s="1" t="s">
        <v>14</v>
      </c>
      <c r="E64" s="1" t="s">
        <v>15</v>
      </c>
      <c r="F64" s="1" t="s">
        <v>309</v>
      </c>
      <c r="G64" s="1" t="s">
        <v>82</v>
      </c>
      <c r="H64" s="1" t="s">
        <v>310</v>
      </c>
      <c r="I64" s="1" t="s">
        <v>311</v>
      </c>
      <c r="J64" s="1" t="s">
        <v>286</v>
      </c>
      <c r="K64" s="1">
        <v>56</v>
      </c>
      <c r="L64" s="3" t="s">
        <v>1625</v>
      </c>
    </row>
    <row r="65" spans="1:12" ht="16.05" customHeight="1" x14ac:dyDescent="0.3">
      <c r="A65" s="1">
        <v>109406</v>
      </c>
      <c r="B65" s="1" t="s">
        <v>312</v>
      </c>
      <c r="C65" s="1" t="s">
        <v>13</v>
      </c>
      <c r="D65" s="1" t="s">
        <v>14</v>
      </c>
      <c r="E65" s="1" t="s">
        <v>15</v>
      </c>
      <c r="F65" s="1" t="s">
        <v>313</v>
      </c>
      <c r="G65" s="1" t="s">
        <v>314</v>
      </c>
      <c r="H65" s="1" t="s">
        <v>315</v>
      </c>
      <c r="I65" s="1" t="s">
        <v>316</v>
      </c>
      <c r="J65" s="1" t="s">
        <v>286</v>
      </c>
      <c r="K65" s="1">
        <v>56</v>
      </c>
      <c r="L65" s="3" t="s">
        <v>1625</v>
      </c>
    </row>
    <row r="66" spans="1:12" ht="16.05" customHeight="1" x14ac:dyDescent="0.3">
      <c r="A66" s="1">
        <v>109860</v>
      </c>
      <c r="B66" s="1" t="s">
        <v>317</v>
      </c>
      <c r="C66" s="1" t="s">
        <v>13</v>
      </c>
      <c r="D66" s="1" t="s">
        <v>14</v>
      </c>
      <c r="E66" s="1" t="s">
        <v>15</v>
      </c>
      <c r="F66" s="1" t="s">
        <v>318</v>
      </c>
      <c r="G66" s="1" t="s">
        <v>247</v>
      </c>
      <c r="H66" s="1" t="s">
        <v>319</v>
      </c>
      <c r="I66" s="1" t="s">
        <v>320</v>
      </c>
      <c r="J66" s="1" t="s">
        <v>286</v>
      </c>
      <c r="K66" s="1">
        <v>56</v>
      </c>
      <c r="L66" s="3" t="s">
        <v>1625</v>
      </c>
    </row>
    <row r="67" spans="1:12" ht="16.05" customHeight="1" x14ac:dyDescent="0.3">
      <c r="A67" s="1">
        <v>110086</v>
      </c>
      <c r="B67" s="1" t="s">
        <v>321</v>
      </c>
      <c r="C67" s="1" t="s">
        <v>13</v>
      </c>
      <c r="D67" s="1" t="s">
        <v>14</v>
      </c>
      <c r="E67" s="1" t="s">
        <v>15</v>
      </c>
      <c r="F67" s="1" t="s">
        <v>322</v>
      </c>
      <c r="G67" s="1" t="s">
        <v>323</v>
      </c>
      <c r="H67" s="1" t="s">
        <v>52</v>
      </c>
      <c r="I67" s="1" t="s">
        <v>324</v>
      </c>
      <c r="J67" s="1" t="s">
        <v>286</v>
      </c>
      <c r="K67" s="1">
        <v>56</v>
      </c>
      <c r="L67" s="3" t="s">
        <v>1625</v>
      </c>
    </row>
    <row r="68" spans="1:12" ht="16.05" customHeight="1" x14ac:dyDescent="0.3">
      <c r="A68" s="1">
        <v>110332</v>
      </c>
      <c r="B68" s="1" t="s">
        <v>325</v>
      </c>
      <c r="C68" s="1" t="s">
        <v>13</v>
      </c>
      <c r="D68" s="1" t="s">
        <v>14</v>
      </c>
      <c r="E68" s="1" t="s">
        <v>15</v>
      </c>
      <c r="F68" s="1" t="s">
        <v>326</v>
      </c>
      <c r="G68" s="1" t="s">
        <v>327</v>
      </c>
      <c r="H68" s="1" t="s">
        <v>328</v>
      </c>
      <c r="I68" s="1" t="s">
        <v>329</v>
      </c>
      <c r="J68" s="1" t="s">
        <v>286</v>
      </c>
      <c r="K68" s="1">
        <v>56</v>
      </c>
      <c r="L68" s="3" t="s">
        <v>1625</v>
      </c>
    </row>
    <row r="69" spans="1:12" ht="16.05" customHeight="1" x14ac:dyDescent="0.3">
      <c r="A69" s="1">
        <v>110917</v>
      </c>
      <c r="B69" s="1" t="s">
        <v>330</v>
      </c>
      <c r="C69" s="1" t="s">
        <v>13</v>
      </c>
      <c r="D69" s="1" t="s">
        <v>14</v>
      </c>
      <c r="E69" s="1" t="s">
        <v>15</v>
      </c>
      <c r="F69" s="1" t="s">
        <v>331</v>
      </c>
      <c r="G69" s="1" t="s">
        <v>332</v>
      </c>
      <c r="H69" s="1" t="s">
        <v>270</v>
      </c>
      <c r="I69" s="1" t="s">
        <v>333</v>
      </c>
      <c r="J69" s="1" t="s">
        <v>286</v>
      </c>
      <c r="K69" s="1">
        <v>56</v>
      </c>
      <c r="L69" s="3" t="s">
        <v>1625</v>
      </c>
    </row>
    <row r="70" spans="1:12" ht="16.05" customHeight="1" x14ac:dyDescent="0.3">
      <c r="A70" s="1">
        <v>111283</v>
      </c>
      <c r="B70" s="1" t="s">
        <v>334</v>
      </c>
      <c r="C70" s="1" t="s">
        <v>13</v>
      </c>
      <c r="D70" s="1" t="s">
        <v>14</v>
      </c>
      <c r="E70" s="1" t="s">
        <v>15</v>
      </c>
      <c r="F70" s="1" t="s">
        <v>335</v>
      </c>
      <c r="G70" s="1" t="s">
        <v>336</v>
      </c>
      <c r="H70" s="1" t="s">
        <v>337</v>
      </c>
      <c r="I70" s="1" t="s">
        <v>338</v>
      </c>
      <c r="J70" s="1" t="s">
        <v>286</v>
      </c>
      <c r="K70" s="1">
        <v>56</v>
      </c>
      <c r="L70" s="3" t="s">
        <v>1625</v>
      </c>
    </row>
    <row r="71" spans="1:12" ht="16.05" customHeight="1" x14ac:dyDescent="0.3">
      <c r="A71" s="1">
        <v>111318</v>
      </c>
      <c r="B71" s="1" t="s">
        <v>339</v>
      </c>
      <c r="C71" s="1" t="s">
        <v>13</v>
      </c>
      <c r="D71" s="1" t="s">
        <v>14</v>
      </c>
      <c r="E71" s="1" t="s">
        <v>15</v>
      </c>
      <c r="F71" s="1" t="s">
        <v>340</v>
      </c>
      <c r="G71" s="1" t="s">
        <v>341</v>
      </c>
      <c r="H71" s="1" t="s">
        <v>342</v>
      </c>
      <c r="I71" s="1" t="s">
        <v>343</v>
      </c>
      <c r="J71" s="1" t="s">
        <v>286</v>
      </c>
      <c r="K71" s="1">
        <v>56</v>
      </c>
      <c r="L71" s="3" t="s">
        <v>1625</v>
      </c>
    </row>
    <row r="72" spans="1:12" ht="16.05" customHeight="1" x14ac:dyDescent="0.3">
      <c r="A72" s="1">
        <v>111753</v>
      </c>
      <c r="B72" s="1" t="s">
        <v>344</v>
      </c>
      <c r="C72" s="1" t="s">
        <v>13</v>
      </c>
      <c r="D72" s="1" t="s">
        <v>14</v>
      </c>
      <c r="E72" s="1" t="s">
        <v>15</v>
      </c>
      <c r="F72" s="1" t="s">
        <v>345</v>
      </c>
      <c r="G72" s="1" t="s">
        <v>346</v>
      </c>
      <c r="H72" s="1" t="s">
        <v>347</v>
      </c>
      <c r="I72" s="1" t="s">
        <v>348</v>
      </c>
      <c r="J72" s="1" t="s">
        <v>286</v>
      </c>
      <c r="K72" s="1">
        <v>56</v>
      </c>
      <c r="L72" s="3" t="s">
        <v>1625</v>
      </c>
    </row>
    <row r="73" spans="1:12" ht="16.05" customHeight="1" x14ac:dyDescent="0.3">
      <c r="A73" s="1">
        <v>112083</v>
      </c>
      <c r="B73" s="1" t="s">
        <v>349</v>
      </c>
      <c r="C73" s="1" t="s">
        <v>13</v>
      </c>
      <c r="D73" s="1" t="s">
        <v>14</v>
      </c>
      <c r="E73" s="1" t="s">
        <v>15</v>
      </c>
      <c r="F73" s="1" t="s">
        <v>350</v>
      </c>
      <c r="G73" s="1" t="s">
        <v>351</v>
      </c>
      <c r="H73" s="1" t="s">
        <v>352</v>
      </c>
      <c r="I73" s="1" t="s">
        <v>353</v>
      </c>
      <c r="J73" s="1" t="s">
        <v>286</v>
      </c>
      <c r="K73" s="1">
        <v>56</v>
      </c>
      <c r="L73" s="3" t="s">
        <v>1625</v>
      </c>
    </row>
    <row r="74" spans="1:12" ht="16.05" customHeight="1" x14ac:dyDescent="0.3">
      <c r="A74" s="1">
        <v>112224</v>
      </c>
      <c r="B74" s="1" t="s">
        <v>354</v>
      </c>
      <c r="C74" s="1" t="s">
        <v>13</v>
      </c>
      <c r="D74" s="1" t="s">
        <v>14</v>
      </c>
      <c r="E74" s="1" t="s">
        <v>15</v>
      </c>
      <c r="F74" s="1" t="s">
        <v>355</v>
      </c>
      <c r="G74" s="1" t="s">
        <v>356</v>
      </c>
      <c r="H74" s="1" t="s">
        <v>357</v>
      </c>
      <c r="I74" s="1" t="s">
        <v>358</v>
      </c>
      <c r="J74" s="1" t="s">
        <v>286</v>
      </c>
      <c r="K74" s="1">
        <v>56</v>
      </c>
      <c r="L74" s="3" t="s">
        <v>1625</v>
      </c>
    </row>
    <row r="75" spans="1:12" ht="16.05" customHeight="1" x14ac:dyDescent="0.3">
      <c r="A75" s="1">
        <v>112668</v>
      </c>
      <c r="B75" s="1" t="s">
        <v>359</v>
      </c>
      <c r="C75" s="1" t="s">
        <v>13</v>
      </c>
      <c r="D75" s="1" t="s">
        <v>14</v>
      </c>
      <c r="E75" s="1" t="s">
        <v>15</v>
      </c>
      <c r="F75" s="1" t="s">
        <v>360</v>
      </c>
      <c r="G75" s="1" t="s">
        <v>361</v>
      </c>
      <c r="H75" s="1" t="s">
        <v>238</v>
      </c>
      <c r="I75" s="1" t="s">
        <v>362</v>
      </c>
      <c r="J75" s="1" t="s">
        <v>286</v>
      </c>
      <c r="K75" s="1">
        <v>56</v>
      </c>
      <c r="L75" s="3" t="s">
        <v>1625</v>
      </c>
    </row>
    <row r="76" spans="1:12" ht="16.05" customHeight="1" x14ac:dyDescent="0.3">
      <c r="A76" s="1">
        <v>113017</v>
      </c>
      <c r="B76" s="1" t="s">
        <v>363</v>
      </c>
      <c r="C76" s="1" t="s">
        <v>13</v>
      </c>
      <c r="D76" s="1" t="s">
        <v>14</v>
      </c>
      <c r="E76" s="1" t="s">
        <v>15</v>
      </c>
      <c r="F76" s="1" t="s">
        <v>364</v>
      </c>
      <c r="G76" s="1" t="s">
        <v>365</v>
      </c>
      <c r="H76" s="1" t="s">
        <v>366</v>
      </c>
      <c r="I76" s="1" t="s">
        <v>367</v>
      </c>
      <c r="J76" s="1" t="s">
        <v>286</v>
      </c>
      <c r="K76" s="1">
        <v>56</v>
      </c>
      <c r="L76" s="3" t="s">
        <v>1625</v>
      </c>
    </row>
    <row r="77" spans="1:12" ht="16.05" customHeight="1" x14ac:dyDescent="0.3">
      <c r="A77" s="1">
        <v>113235</v>
      </c>
      <c r="B77" s="1" t="s">
        <v>368</v>
      </c>
      <c r="C77" s="1" t="s">
        <v>13</v>
      </c>
      <c r="D77" s="1" t="s">
        <v>14</v>
      </c>
      <c r="E77" s="1" t="s">
        <v>15</v>
      </c>
      <c r="F77" s="1" t="s">
        <v>369</v>
      </c>
      <c r="G77" s="1" t="s">
        <v>356</v>
      </c>
      <c r="H77" s="1" t="s">
        <v>357</v>
      </c>
      <c r="I77" s="1" t="s">
        <v>370</v>
      </c>
      <c r="J77" s="1" t="s">
        <v>286</v>
      </c>
      <c r="K77" s="1">
        <v>56</v>
      </c>
      <c r="L77" s="3" t="s">
        <v>1625</v>
      </c>
    </row>
    <row r="78" spans="1:12" ht="16.05" customHeight="1" x14ac:dyDescent="0.3">
      <c r="A78" s="1">
        <v>113361</v>
      </c>
      <c r="B78" s="1" t="s">
        <v>371</v>
      </c>
      <c r="C78" s="1" t="s">
        <v>13</v>
      </c>
      <c r="D78" s="1" t="s">
        <v>14</v>
      </c>
      <c r="E78" s="1" t="s">
        <v>15</v>
      </c>
      <c r="F78" s="1" t="s">
        <v>372</v>
      </c>
      <c r="G78" s="1" t="s">
        <v>373</v>
      </c>
      <c r="H78" s="1" t="s">
        <v>374</v>
      </c>
      <c r="I78" s="1" t="s">
        <v>375</v>
      </c>
      <c r="J78" s="1" t="s">
        <v>286</v>
      </c>
      <c r="K78" s="1">
        <v>56</v>
      </c>
      <c r="L78" s="3" t="s">
        <v>1625</v>
      </c>
    </row>
    <row r="79" spans="1:12" ht="16.05" customHeight="1" x14ac:dyDescent="0.3">
      <c r="A79" s="1">
        <v>116123</v>
      </c>
      <c r="B79" s="1" t="s">
        <v>376</v>
      </c>
      <c r="C79" s="1" t="s">
        <v>13</v>
      </c>
      <c r="D79" s="1" t="s">
        <v>14</v>
      </c>
      <c r="E79" s="1" t="s">
        <v>15</v>
      </c>
      <c r="F79" s="1" t="s">
        <v>377</v>
      </c>
      <c r="G79" s="1" t="s">
        <v>378</v>
      </c>
      <c r="H79" s="1" t="s">
        <v>379</v>
      </c>
      <c r="I79" s="1" t="s">
        <v>380</v>
      </c>
      <c r="J79" s="1" t="s">
        <v>286</v>
      </c>
      <c r="K79" s="1">
        <v>56</v>
      </c>
      <c r="L79" s="3" t="s">
        <v>1625</v>
      </c>
    </row>
    <row r="80" spans="1:12" ht="16.05" customHeight="1" x14ac:dyDescent="0.3">
      <c r="A80" s="1">
        <v>116129</v>
      </c>
      <c r="B80" s="1" t="s">
        <v>381</v>
      </c>
      <c r="C80" s="1" t="s">
        <v>13</v>
      </c>
      <c r="D80" s="1" t="s">
        <v>14</v>
      </c>
      <c r="E80" s="1" t="s">
        <v>15</v>
      </c>
      <c r="F80" s="1" t="s">
        <v>382</v>
      </c>
      <c r="G80" s="1" t="s">
        <v>383</v>
      </c>
      <c r="H80" s="1" t="s">
        <v>384</v>
      </c>
      <c r="I80" s="1" t="s">
        <v>385</v>
      </c>
      <c r="J80" s="1" t="s">
        <v>286</v>
      </c>
      <c r="K80" s="1">
        <v>56</v>
      </c>
      <c r="L80" s="3" t="s">
        <v>1625</v>
      </c>
    </row>
    <row r="81" spans="1:12" ht="16.05" customHeight="1" x14ac:dyDescent="0.3">
      <c r="A81" s="1">
        <v>107505</v>
      </c>
      <c r="B81" s="1" t="s">
        <v>386</v>
      </c>
      <c r="C81" s="1" t="s">
        <v>13</v>
      </c>
      <c r="D81" s="1" t="s">
        <v>14</v>
      </c>
      <c r="E81" s="1" t="s">
        <v>15</v>
      </c>
      <c r="F81" s="1" t="s">
        <v>387</v>
      </c>
      <c r="G81" s="1" t="s">
        <v>388</v>
      </c>
      <c r="H81" s="1" t="s">
        <v>389</v>
      </c>
      <c r="I81" s="1" t="s">
        <v>390</v>
      </c>
      <c r="J81" s="1" t="s">
        <v>391</v>
      </c>
      <c r="K81" s="1">
        <v>89</v>
      </c>
      <c r="L81" s="3" t="s">
        <v>1625</v>
      </c>
    </row>
    <row r="82" spans="1:12" ht="16.05" customHeight="1" x14ac:dyDescent="0.3">
      <c r="A82" s="1">
        <v>108556</v>
      </c>
      <c r="B82" s="1" t="s">
        <v>392</v>
      </c>
      <c r="C82" s="1" t="s">
        <v>13</v>
      </c>
      <c r="D82" s="1" t="s">
        <v>14</v>
      </c>
      <c r="E82" s="1" t="s">
        <v>15</v>
      </c>
      <c r="F82" s="1" t="s">
        <v>393</v>
      </c>
      <c r="G82" s="1" t="s">
        <v>394</v>
      </c>
      <c r="H82" s="1" t="s">
        <v>395</v>
      </c>
      <c r="I82" s="1" t="s">
        <v>396</v>
      </c>
      <c r="J82" s="1" t="s">
        <v>391</v>
      </c>
      <c r="K82" s="1">
        <v>89</v>
      </c>
      <c r="L82" s="3" t="s">
        <v>1625</v>
      </c>
    </row>
    <row r="83" spans="1:12" ht="16.05" customHeight="1" x14ac:dyDescent="0.3">
      <c r="A83" s="1">
        <v>108674</v>
      </c>
      <c r="B83" s="1" t="s">
        <v>397</v>
      </c>
      <c r="C83" s="1" t="s">
        <v>13</v>
      </c>
      <c r="D83" s="1" t="s">
        <v>14</v>
      </c>
      <c r="E83" s="1" t="s">
        <v>15</v>
      </c>
      <c r="F83" s="1" t="s">
        <v>398</v>
      </c>
      <c r="G83" s="1" t="s">
        <v>399</v>
      </c>
      <c r="H83" s="1" t="s">
        <v>400</v>
      </c>
      <c r="I83" s="1" t="s">
        <v>401</v>
      </c>
      <c r="J83" s="1" t="s">
        <v>391</v>
      </c>
      <c r="K83" s="1">
        <v>89</v>
      </c>
      <c r="L83" s="3" t="s">
        <v>1625</v>
      </c>
    </row>
    <row r="84" spans="1:12" ht="16.05" customHeight="1" x14ac:dyDescent="0.3">
      <c r="A84" s="1">
        <v>108758</v>
      </c>
      <c r="B84" s="1" t="s">
        <v>402</v>
      </c>
      <c r="C84" s="1" t="s">
        <v>13</v>
      </c>
      <c r="D84" s="1" t="s">
        <v>14</v>
      </c>
      <c r="E84" s="1" t="s">
        <v>15</v>
      </c>
      <c r="F84" s="1" t="s">
        <v>403</v>
      </c>
      <c r="G84" s="1" t="s">
        <v>404</v>
      </c>
      <c r="H84" s="1" t="s">
        <v>405</v>
      </c>
      <c r="I84" s="1" t="s">
        <v>406</v>
      </c>
      <c r="J84" s="1" t="s">
        <v>391</v>
      </c>
      <c r="K84" s="1">
        <v>89</v>
      </c>
      <c r="L84" s="3" t="s">
        <v>1625</v>
      </c>
    </row>
    <row r="85" spans="1:12" ht="16.05" customHeight="1" x14ac:dyDescent="0.3">
      <c r="A85" s="1">
        <v>109966</v>
      </c>
      <c r="B85" s="1" t="s">
        <v>407</v>
      </c>
      <c r="C85" s="1" t="s">
        <v>13</v>
      </c>
      <c r="D85" s="1" t="s">
        <v>14</v>
      </c>
      <c r="E85" s="1" t="s">
        <v>15</v>
      </c>
      <c r="F85" s="1" t="s">
        <v>408</v>
      </c>
      <c r="G85" s="1" t="s">
        <v>409</v>
      </c>
      <c r="H85" s="1" t="s">
        <v>342</v>
      </c>
      <c r="I85" s="1" t="s">
        <v>410</v>
      </c>
      <c r="J85" s="1" t="s">
        <v>391</v>
      </c>
      <c r="K85" s="1">
        <v>89</v>
      </c>
      <c r="L85" s="3" t="s">
        <v>1625</v>
      </c>
    </row>
    <row r="86" spans="1:12" ht="16.05" customHeight="1" x14ac:dyDescent="0.3">
      <c r="A86" s="1">
        <v>110286</v>
      </c>
      <c r="B86" s="1" t="s">
        <v>411</v>
      </c>
      <c r="C86" s="1" t="s">
        <v>13</v>
      </c>
      <c r="D86" s="1" t="s">
        <v>14</v>
      </c>
      <c r="E86" s="1" t="s">
        <v>15</v>
      </c>
      <c r="F86" s="1" t="s">
        <v>412</v>
      </c>
      <c r="G86" s="1" t="s">
        <v>413</v>
      </c>
      <c r="H86" s="1" t="s">
        <v>414</v>
      </c>
      <c r="I86" s="1" t="s">
        <v>415</v>
      </c>
      <c r="J86" s="1" t="s">
        <v>391</v>
      </c>
      <c r="K86" s="1">
        <v>89</v>
      </c>
      <c r="L86" s="3" t="s">
        <v>1625</v>
      </c>
    </row>
    <row r="87" spans="1:12" ht="16.05" customHeight="1" x14ac:dyDescent="0.3">
      <c r="A87" s="1">
        <v>111153</v>
      </c>
      <c r="B87" s="1" t="s">
        <v>416</v>
      </c>
      <c r="C87" s="1" t="s">
        <v>13</v>
      </c>
      <c r="D87" s="1" t="s">
        <v>14</v>
      </c>
      <c r="E87" s="1" t="s">
        <v>15</v>
      </c>
      <c r="F87" s="1" t="s">
        <v>417</v>
      </c>
      <c r="G87" s="1" t="s">
        <v>418</v>
      </c>
      <c r="H87" s="1" t="s">
        <v>261</v>
      </c>
      <c r="I87" s="1" t="s">
        <v>419</v>
      </c>
      <c r="J87" s="1" t="s">
        <v>391</v>
      </c>
      <c r="K87" s="1">
        <v>89</v>
      </c>
      <c r="L87" s="3" t="s">
        <v>1625</v>
      </c>
    </row>
    <row r="88" spans="1:12" ht="16.05" customHeight="1" x14ac:dyDescent="0.3">
      <c r="A88" s="1">
        <v>111242</v>
      </c>
      <c r="B88" s="1" t="s">
        <v>420</v>
      </c>
      <c r="C88" s="1" t="s">
        <v>13</v>
      </c>
      <c r="D88" s="1" t="s">
        <v>14</v>
      </c>
      <c r="E88" s="1" t="s">
        <v>15</v>
      </c>
      <c r="F88" s="1" t="s">
        <v>421</v>
      </c>
      <c r="G88" s="1" t="s">
        <v>422</v>
      </c>
      <c r="H88" s="1" t="s">
        <v>423</v>
      </c>
      <c r="I88" s="1" t="s">
        <v>424</v>
      </c>
      <c r="J88" s="1" t="s">
        <v>391</v>
      </c>
      <c r="K88" s="1">
        <v>89</v>
      </c>
      <c r="L88" s="3" t="s">
        <v>1625</v>
      </c>
    </row>
    <row r="89" spans="1:12" ht="16.05" customHeight="1" x14ac:dyDescent="0.3">
      <c r="A89" s="1">
        <v>111976</v>
      </c>
      <c r="B89" s="1" t="s">
        <v>425</v>
      </c>
      <c r="C89" s="1" t="s">
        <v>13</v>
      </c>
      <c r="D89" s="1" t="s">
        <v>14</v>
      </c>
      <c r="E89" s="1" t="s">
        <v>15</v>
      </c>
      <c r="F89" s="1" t="s">
        <v>426</v>
      </c>
      <c r="G89" s="1" t="s">
        <v>427</v>
      </c>
      <c r="H89" s="1" t="s">
        <v>428</v>
      </c>
      <c r="I89" s="1" t="s">
        <v>429</v>
      </c>
      <c r="J89" s="1" t="s">
        <v>391</v>
      </c>
      <c r="K89" s="1">
        <v>89</v>
      </c>
      <c r="L89" s="3" t="s">
        <v>1625</v>
      </c>
    </row>
    <row r="90" spans="1:12" ht="16.05" customHeight="1" x14ac:dyDescent="0.3">
      <c r="A90" s="1">
        <v>113354</v>
      </c>
      <c r="B90" s="1" t="s">
        <v>430</v>
      </c>
      <c r="C90" s="1" t="s">
        <v>13</v>
      </c>
      <c r="D90" s="1" t="s">
        <v>14</v>
      </c>
      <c r="E90" s="1" t="s">
        <v>15</v>
      </c>
      <c r="F90" s="1" t="s">
        <v>431</v>
      </c>
      <c r="G90" s="1" t="s">
        <v>373</v>
      </c>
      <c r="H90" s="1" t="s">
        <v>432</v>
      </c>
      <c r="I90" s="1" t="s">
        <v>433</v>
      </c>
      <c r="J90" s="1" t="s">
        <v>391</v>
      </c>
      <c r="K90" s="1">
        <v>89</v>
      </c>
      <c r="L90" s="3" t="s">
        <v>1625</v>
      </c>
    </row>
    <row r="91" spans="1:12" ht="16.05" customHeight="1" x14ac:dyDescent="0.3">
      <c r="A91" s="1">
        <v>97510</v>
      </c>
      <c r="B91" s="1" t="s">
        <v>434</v>
      </c>
      <c r="C91" s="1" t="s">
        <v>13</v>
      </c>
      <c r="D91" s="1" t="s">
        <v>14</v>
      </c>
      <c r="E91" s="1" t="s">
        <v>15</v>
      </c>
      <c r="F91" s="1" t="s">
        <v>435</v>
      </c>
      <c r="G91" s="1" t="s">
        <v>436</v>
      </c>
      <c r="H91" s="1" t="s">
        <v>437</v>
      </c>
      <c r="I91" s="1" t="s">
        <v>438</v>
      </c>
      <c r="J91" s="1" t="s">
        <v>391</v>
      </c>
      <c r="K91" s="1">
        <v>89</v>
      </c>
      <c r="L91" s="3" t="s">
        <v>1625</v>
      </c>
    </row>
    <row r="92" spans="1:12" ht="16.05" customHeight="1" x14ac:dyDescent="0.3">
      <c r="A92" s="1">
        <v>98759</v>
      </c>
      <c r="B92" s="1" t="s">
        <v>439</v>
      </c>
      <c r="C92" s="1" t="s">
        <v>13</v>
      </c>
      <c r="D92" s="1" t="s">
        <v>14</v>
      </c>
      <c r="E92" s="1" t="s">
        <v>15</v>
      </c>
      <c r="F92" s="1" t="s">
        <v>440</v>
      </c>
      <c r="G92" s="1" t="s">
        <v>441</v>
      </c>
      <c r="H92" s="1" t="s">
        <v>437</v>
      </c>
      <c r="I92" s="1" t="s">
        <v>442</v>
      </c>
      <c r="J92" s="1" t="s">
        <v>391</v>
      </c>
      <c r="K92" s="1">
        <v>89</v>
      </c>
      <c r="L92" s="3" t="s">
        <v>1625</v>
      </c>
    </row>
    <row r="93" spans="1:12" ht="16.05" customHeight="1" x14ac:dyDescent="0.3">
      <c r="A93" s="1">
        <v>103755</v>
      </c>
      <c r="B93" s="1" t="s">
        <v>443</v>
      </c>
      <c r="C93" s="1" t="s">
        <v>13</v>
      </c>
      <c r="D93" s="1" t="s">
        <v>14</v>
      </c>
      <c r="E93" s="1" t="s">
        <v>15</v>
      </c>
      <c r="F93" s="1" t="s">
        <v>444</v>
      </c>
      <c r="G93" s="1" t="s">
        <v>445</v>
      </c>
      <c r="H93" s="1" t="s">
        <v>107</v>
      </c>
      <c r="I93" s="1" t="s">
        <v>446</v>
      </c>
      <c r="J93" s="1" t="s">
        <v>391</v>
      </c>
      <c r="K93" s="1">
        <v>89</v>
      </c>
      <c r="L93" s="3" t="s">
        <v>1625</v>
      </c>
    </row>
    <row r="94" spans="1:12" ht="16.05" customHeight="1" x14ac:dyDescent="0.3">
      <c r="A94" s="1">
        <v>106627</v>
      </c>
      <c r="B94" s="1" t="s">
        <v>447</v>
      </c>
      <c r="C94" s="1" t="s">
        <v>13</v>
      </c>
      <c r="D94" s="1" t="s">
        <v>14</v>
      </c>
      <c r="E94" s="1" t="s">
        <v>15</v>
      </c>
      <c r="F94" s="1" t="s">
        <v>448</v>
      </c>
      <c r="G94" s="1" t="s">
        <v>283</v>
      </c>
      <c r="H94" s="1" t="s">
        <v>284</v>
      </c>
      <c r="I94" s="1" t="s">
        <v>449</v>
      </c>
      <c r="J94" s="1" t="s">
        <v>391</v>
      </c>
      <c r="K94" s="1">
        <v>89</v>
      </c>
      <c r="L94" s="3" t="s">
        <v>1625</v>
      </c>
    </row>
    <row r="95" spans="1:12" ht="16.05" customHeight="1" x14ac:dyDescent="0.3">
      <c r="A95" s="1">
        <v>106646</v>
      </c>
      <c r="B95" s="1" t="s">
        <v>450</v>
      </c>
      <c r="C95" s="1" t="s">
        <v>13</v>
      </c>
      <c r="D95" s="1" t="s">
        <v>14</v>
      </c>
      <c r="E95" s="1" t="s">
        <v>15</v>
      </c>
      <c r="F95" s="1" t="s">
        <v>451</v>
      </c>
      <c r="G95" s="1" t="s">
        <v>283</v>
      </c>
      <c r="H95" s="1" t="s">
        <v>284</v>
      </c>
      <c r="I95" s="1" t="s">
        <v>452</v>
      </c>
      <c r="J95" s="1" t="s">
        <v>391</v>
      </c>
      <c r="K95" s="1">
        <v>89</v>
      </c>
      <c r="L95" s="3" t="s">
        <v>1625</v>
      </c>
    </row>
    <row r="96" spans="1:12" ht="16.05" customHeight="1" x14ac:dyDescent="0.3">
      <c r="A96" s="1">
        <v>107172</v>
      </c>
      <c r="B96" s="1" t="s">
        <v>453</v>
      </c>
      <c r="C96" s="1" t="s">
        <v>13</v>
      </c>
      <c r="D96" s="1" t="s">
        <v>14</v>
      </c>
      <c r="E96" s="1" t="s">
        <v>15</v>
      </c>
      <c r="F96" s="1" t="s">
        <v>454</v>
      </c>
      <c r="G96" s="1" t="s">
        <v>455</v>
      </c>
      <c r="H96" s="1" t="s">
        <v>456</v>
      </c>
      <c r="I96" s="1" t="s">
        <v>457</v>
      </c>
      <c r="J96" s="1" t="s">
        <v>391</v>
      </c>
      <c r="K96" s="1">
        <v>89</v>
      </c>
      <c r="L96" s="3" t="s">
        <v>1625</v>
      </c>
    </row>
    <row r="97" spans="1:12" ht="16.05" customHeight="1" x14ac:dyDescent="0.3">
      <c r="A97" s="1">
        <v>107243</v>
      </c>
      <c r="B97" s="1" t="s">
        <v>458</v>
      </c>
      <c r="C97" s="1" t="s">
        <v>13</v>
      </c>
      <c r="D97" s="1" t="s">
        <v>14</v>
      </c>
      <c r="E97" s="1" t="s">
        <v>15</v>
      </c>
      <c r="F97" s="1" t="s">
        <v>459</v>
      </c>
      <c r="G97" s="1" t="s">
        <v>460</v>
      </c>
      <c r="H97" s="1" t="s">
        <v>456</v>
      </c>
      <c r="I97" s="1" t="s">
        <v>461</v>
      </c>
      <c r="J97" s="1" t="s">
        <v>391</v>
      </c>
      <c r="K97" s="1">
        <v>89</v>
      </c>
      <c r="L97" s="3" t="s">
        <v>1625</v>
      </c>
    </row>
    <row r="98" spans="1:12" ht="16.05" customHeight="1" x14ac:dyDescent="0.3">
      <c r="A98" s="1">
        <v>107298</v>
      </c>
      <c r="B98" s="1" t="s">
        <v>462</v>
      </c>
      <c r="C98" s="1" t="s">
        <v>13</v>
      </c>
      <c r="D98" s="1" t="s">
        <v>14</v>
      </c>
      <c r="E98" s="1" t="s">
        <v>15</v>
      </c>
      <c r="F98" s="1" t="s">
        <v>463</v>
      </c>
      <c r="G98" s="1" t="s">
        <v>464</v>
      </c>
      <c r="H98" s="1" t="s">
        <v>68</v>
      </c>
      <c r="I98" s="1" t="s">
        <v>465</v>
      </c>
      <c r="J98" s="1" t="s">
        <v>391</v>
      </c>
      <c r="K98" s="1">
        <v>89</v>
      </c>
      <c r="L98" s="3" t="s">
        <v>1625</v>
      </c>
    </row>
    <row r="99" spans="1:12" ht="16.05" customHeight="1" x14ac:dyDescent="0.3">
      <c r="A99" s="1">
        <v>107303</v>
      </c>
      <c r="B99" s="1" t="s">
        <v>466</v>
      </c>
      <c r="C99" s="1" t="s">
        <v>13</v>
      </c>
      <c r="D99" s="1" t="s">
        <v>14</v>
      </c>
      <c r="E99" s="1" t="s">
        <v>15</v>
      </c>
      <c r="F99" s="1" t="s">
        <v>467</v>
      </c>
      <c r="G99" s="1" t="s">
        <v>468</v>
      </c>
      <c r="H99" s="1" t="s">
        <v>469</v>
      </c>
      <c r="I99" s="1" t="s">
        <v>470</v>
      </c>
      <c r="J99" s="1" t="s">
        <v>391</v>
      </c>
      <c r="K99" s="1">
        <v>89</v>
      </c>
      <c r="L99" s="3" t="s">
        <v>1625</v>
      </c>
    </row>
    <row r="100" spans="1:12" ht="16.05" customHeight="1" x14ac:dyDescent="0.3">
      <c r="A100" s="1">
        <v>107316</v>
      </c>
      <c r="B100" s="1" t="s">
        <v>471</v>
      </c>
      <c r="C100" s="1" t="s">
        <v>13</v>
      </c>
      <c r="D100" s="1" t="s">
        <v>14</v>
      </c>
      <c r="E100" s="1" t="s">
        <v>15</v>
      </c>
      <c r="F100" s="1" t="s">
        <v>472</v>
      </c>
      <c r="G100" s="1" t="s">
        <v>473</v>
      </c>
      <c r="H100" s="1" t="s">
        <v>474</v>
      </c>
      <c r="I100" s="1" t="s">
        <v>475</v>
      </c>
      <c r="J100" s="1" t="s">
        <v>391</v>
      </c>
      <c r="K100" s="1">
        <v>89</v>
      </c>
      <c r="L100" s="3" t="s">
        <v>1625</v>
      </c>
    </row>
    <row r="101" spans="1:12" ht="16.05" customHeight="1" x14ac:dyDescent="0.3">
      <c r="A101" s="1">
        <v>107332</v>
      </c>
      <c r="B101" s="1" t="s">
        <v>476</v>
      </c>
      <c r="C101" s="1" t="s">
        <v>13</v>
      </c>
      <c r="D101" s="1" t="s">
        <v>14</v>
      </c>
      <c r="E101" s="1" t="s">
        <v>15</v>
      </c>
      <c r="F101" s="1" t="s">
        <v>477</v>
      </c>
      <c r="G101" s="1" t="s">
        <v>72</v>
      </c>
      <c r="H101" s="1" t="s">
        <v>73</v>
      </c>
      <c r="I101" s="1" t="s">
        <v>478</v>
      </c>
      <c r="J101" s="1" t="s">
        <v>391</v>
      </c>
      <c r="K101" s="1">
        <v>89</v>
      </c>
      <c r="L101" s="3" t="s">
        <v>1625</v>
      </c>
    </row>
    <row r="102" spans="1:12" ht="16.05" customHeight="1" x14ac:dyDescent="0.3">
      <c r="A102" s="1">
        <v>107431</v>
      </c>
      <c r="B102" s="1" t="s">
        <v>479</v>
      </c>
      <c r="C102" s="1" t="s">
        <v>13</v>
      </c>
      <c r="D102" s="1" t="s">
        <v>14</v>
      </c>
      <c r="E102" s="1" t="s">
        <v>15</v>
      </c>
      <c r="F102" s="1" t="s">
        <v>480</v>
      </c>
      <c r="G102" s="1" t="s">
        <v>481</v>
      </c>
      <c r="H102" s="1" t="s">
        <v>482</v>
      </c>
      <c r="I102" s="1" t="s">
        <v>483</v>
      </c>
      <c r="J102" s="1" t="s">
        <v>391</v>
      </c>
      <c r="K102" s="1">
        <v>89</v>
      </c>
      <c r="L102" s="3" t="s">
        <v>1625</v>
      </c>
    </row>
    <row r="103" spans="1:12" ht="16.05" customHeight="1" x14ac:dyDescent="0.3">
      <c r="A103" s="1">
        <v>107461</v>
      </c>
      <c r="B103" s="1" t="s">
        <v>484</v>
      </c>
      <c r="C103" s="1" t="s">
        <v>13</v>
      </c>
      <c r="D103" s="1" t="s">
        <v>14</v>
      </c>
      <c r="E103" s="1" t="s">
        <v>15</v>
      </c>
      <c r="F103" s="1" t="s">
        <v>485</v>
      </c>
      <c r="G103" s="1" t="s">
        <v>486</v>
      </c>
      <c r="H103" s="1" t="s">
        <v>52</v>
      </c>
      <c r="I103" s="1" t="s">
        <v>487</v>
      </c>
      <c r="J103" s="1" t="s">
        <v>391</v>
      </c>
      <c r="K103" s="1">
        <v>89</v>
      </c>
      <c r="L103" s="3" t="s">
        <v>1625</v>
      </c>
    </row>
    <row r="104" spans="1:12" ht="16.05" customHeight="1" x14ac:dyDescent="0.3">
      <c r="A104" s="1">
        <v>108441</v>
      </c>
      <c r="B104" s="1" t="s">
        <v>488</v>
      </c>
      <c r="C104" s="1" t="s">
        <v>13</v>
      </c>
      <c r="D104" s="1" t="s">
        <v>14</v>
      </c>
      <c r="E104" s="1" t="s">
        <v>15</v>
      </c>
      <c r="F104" s="1" t="s">
        <v>489</v>
      </c>
      <c r="G104" s="1" t="s">
        <v>490</v>
      </c>
      <c r="H104" s="1" t="s">
        <v>157</v>
      </c>
      <c r="I104" s="1" t="s">
        <v>491</v>
      </c>
      <c r="J104" s="1" t="s">
        <v>391</v>
      </c>
      <c r="K104" s="1">
        <v>89</v>
      </c>
      <c r="L104" s="3" t="s">
        <v>1625</v>
      </c>
    </row>
    <row r="105" spans="1:12" ht="16.05" customHeight="1" x14ac:dyDescent="0.3">
      <c r="A105" s="1">
        <v>108626</v>
      </c>
      <c r="B105" s="1" t="s">
        <v>492</v>
      </c>
      <c r="C105" s="1" t="s">
        <v>13</v>
      </c>
      <c r="D105" s="1" t="s">
        <v>14</v>
      </c>
      <c r="E105" s="1" t="s">
        <v>15</v>
      </c>
      <c r="F105" s="1" t="s">
        <v>493</v>
      </c>
      <c r="G105" s="1" t="s">
        <v>494</v>
      </c>
      <c r="H105" s="1" t="s">
        <v>495</v>
      </c>
      <c r="I105" s="1" t="s">
        <v>496</v>
      </c>
      <c r="J105" s="1" t="s">
        <v>391</v>
      </c>
      <c r="K105" s="1">
        <v>89</v>
      </c>
      <c r="L105" s="3" t="s">
        <v>1625</v>
      </c>
    </row>
    <row r="106" spans="1:12" ht="16.05" customHeight="1" x14ac:dyDescent="0.3">
      <c r="A106" s="1">
        <v>108647</v>
      </c>
      <c r="B106" s="1" t="s">
        <v>497</v>
      </c>
      <c r="C106" s="1" t="s">
        <v>13</v>
      </c>
      <c r="D106" s="1" t="s">
        <v>14</v>
      </c>
      <c r="E106" s="1" t="s">
        <v>15</v>
      </c>
      <c r="F106" s="1" t="s">
        <v>498</v>
      </c>
      <c r="G106" s="1" t="s">
        <v>499</v>
      </c>
      <c r="H106" s="1" t="s">
        <v>500</v>
      </c>
      <c r="I106" s="1" t="s">
        <v>501</v>
      </c>
      <c r="J106" s="1" t="s">
        <v>391</v>
      </c>
      <c r="K106" s="1">
        <v>89</v>
      </c>
      <c r="L106" s="3" t="s">
        <v>1625</v>
      </c>
    </row>
    <row r="107" spans="1:12" ht="16.05" customHeight="1" x14ac:dyDescent="0.3">
      <c r="A107" s="1">
        <v>108653</v>
      </c>
      <c r="B107" s="1" t="s">
        <v>502</v>
      </c>
      <c r="C107" s="1" t="s">
        <v>13</v>
      </c>
      <c r="D107" s="1" t="s">
        <v>14</v>
      </c>
      <c r="E107" s="1" t="s">
        <v>15</v>
      </c>
      <c r="F107" s="1" t="s">
        <v>503</v>
      </c>
      <c r="G107" s="1" t="s">
        <v>504</v>
      </c>
      <c r="H107" s="1" t="s">
        <v>500</v>
      </c>
      <c r="I107" s="1" t="s">
        <v>505</v>
      </c>
      <c r="J107" s="1" t="s">
        <v>391</v>
      </c>
      <c r="K107" s="1">
        <v>89</v>
      </c>
      <c r="L107" s="3" t="s">
        <v>1625</v>
      </c>
    </row>
    <row r="108" spans="1:12" ht="16.05" customHeight="1" x14ac:dyDescent="0.3">
      <c r="A108" s="1">
        <v>108669</v>
      </c>
      <c r="B108" s="1" t="s">
        <v>506</v>
      </c>
      <c r="C108" s="1" t="s">
        <v>13</v>
      </c>
      <c r="D108" s="1" t="s">
        <v>14</v>
      </c>
      <c r="E108" s="1" t="s">
        <v>15</v>
      </c>
      <c r="F108" s="1" t="s">
        <v>507</v>
      </c>
      <c r="G108" s="1" t="s">
        <v>508</v>
      </c>
      <c r="H108" s="1" t="s">
        <v>509</v>
      </c>
      <c r="I108" s="1" t="s">
        <v>510</v>
      </c>
      <c r="J108" s="1" t="s">
        <v>391</v>
      </c>
      <c r="K108" s="1">
        <v>89</v>
      </c>
      <c r="L108" s="3" t="s">
        <v>1625</v>
      </c>
    </row>
    <row r="109" spans="1:12" ht="16.05" customHeight="1" x14ac:dyDescent="0.3">
      <c r="A109" s="1">
        <v>108702</v>
      </c>
      <c r="B109" s="1" t="s">
        <v>511</v>
      </c>
      <c r="C109" s="1" t="s">
        <v>13</v>
      </c>
      <c r="D109" s="1" t="s">
        <v>14</v>
      </c>
      <c r="E109" s="1" t="s">
        <v>15</v>
      </c>
      <c r="F109" s="1" t="s">
        <v>512</v>
      </c>
      <c r="G109" s="1" t="s">
        <v>513</v>
      </c>
      <c r="H109" s="1" t="s">
        <v>514</v>
      </c>
      <c r="I109" s="1" t="s">
        <v>515</v>
      </c>
      <c r="J109" s="1" t="s">
        <v>391</v>
      </c>
      <c r="K109" s="1">
        <v>89</v>
      </c>
      <c r="L109" s="3" t="s">
        <v>1625</v>
      </c>
    </row>
    <row r="110" spans="1:12" ht="16.05" customHeight="1" x14ac:dyDescent="0.3">
      <c r="A110" s="1">
        <v>108792</v>
      </c>
      <c r="B110" s="1" t="s">
        <v>516</v>
      </c>
      <c r="C110" s="1" t="s">
        <v>13</v>
      </c>
      <c r="D110" s="1" t="s">
        <v>14</v>
      </c>
      <c r="E110" s="1" t="s">
        <v>15</v>
      </c>
      <c r="F110" s="1" t="s">
        <v>517</v>
      </c>
      <c r="G110" s="1" t="s">
        <v>184</v>
      </c>
      <c r="H110" s="1" t="s">
        <v>185</v>
      </c>
      <c r="I110" s="1" t="s">
        <v>518</v>
      </c>
      <c r="J110" s="1" t="s">
        <v>391</v>
      </c>
      <c r="K110" s="1">
        <v>89</v>
      </c>
      <c r="L110" s="3" t="s">
        <v>1625</v>
      </c>
    </row>
    <row r="111" spans="1:12" ht="16.05" customHeight="1" x14ac:dyDescent="0.3">
      <c r="A111" s="1">
        <v>108795</v>
      </c>
      <c r="B111" s="1" t="s">
        <v>519</v>
      </c>
      <c r="C111" s="1" t="s">
        <v>13</v>
      </c>
      <c r="D111" s="1" t="s">
        <v>14</v>
      </c>
      <c r="E111" s="1" t="s">
        <v>15</v>
      </c>
      <c r="F111" s="1" t="s">
        <v>520</v>
      </c>
      <c r="G111" s="1" t="s">
        <v>82</v>
      </c>
      <c r="H111" s="1" t="s">
        <v>310</v>
      </c>
      <c r="I111" s="1" t="s">
        <v>521</v>
      </c>
      <c r="J111" s="1" t="s">
        <v>391</v>
      </c>
      <c r="K111" s="1">
        <v>89</v>
      </c>
      <c r="L111" s="3" t="s">
        <v>1625</v>
      </c>
    </row>
    <row r="112" spans="1:12" ht="16.05" customHeight="1" x14ac:dyDescent="0.3">
      <c r="A112" s="1">
        <v>109414</v>
      </c>
      <c r="B112" s="1" t="s">
        <v>522</v>
      </c>
      <c r="C112" s="1" t="s">
        <v>13</v>
      </c>
      <c r="D112" s="1" t="s">
        <v>14</v>
      </c>
      <c r="E112" s="1" t="s">
        <v>15</v>
      </c>
      <c r="F112" s="1" t="s">
        <v>523</v>
      </c>
      <c r="G112" s="1" t="s">
        <v>524</v>
      </c>
      <c r="H112" s="1" t="s">
        <v>315</v>
      </c>
      <c r="I112" s="1" t="s">
        <v>525</v>
      </c>
      <c r="J112" s="1" t="s">
        <v>391</v>
      </c>
      <c r="K112" s="1">
        <v>89</v>
      </c>
      <c r="L112" s="3" t="s">
        <v>1625</v>
      </c>
    </row>
    <row r="113" spans="1:12" ht="16.05" customHeight="1" x14ac:dyDescent="0.3">
      <c r="A113" s="1">
        <v>109906</v>
      </c>
      <c r="B113" s="1" t="s">
        <v>526</v>
      </c>
      <c r="C113" s="1" t="s">
        <v>13</v>
      </c>
      <c r="D113" s="1" t="s">
        <v>14</v>
      </c>
      <c r="E113" s="1" t="s">
        <v>15</v>
      </c>
      <c r="F113" s="1" t="s">
        <v>527</v>
      </c>
      <c r="G113" s="1" t="s">
        <v>528</v>
      </c>
      <c r="H113" s="1" t="s">
        <v>171</v>
      </c>
      <c r="I113" s="1" t="s">
        <v>529</v>
      </c>
      <c r="J113" s="1" t="s">
        <v>391</v>
      </c>
      <c r="K113" s="1">
        <v>89</v>
      </c>
      <c r="L113" s="3" t="s">
        <v>1625</v>
      </c>
    </row>
    <row r="114" spans="1:12" ht="16.05" customHeight="1" x14ac:dyDescent="0.3">
      <c r="A114" s="1">
        <v>110081</v>
      </c>
      <c r="B114" s="1" t="s">
        <v>530</v>
      </c>
      <c r="C114" s="1" t="s">
        <v>13</v>
      </c>
      <c r="D114" s="1" t="s">
        <v>14</v>
      </c>
      <c r="E114" s="1" t="s">
        <v>15</v>
      </c>
      <c r="F114" s="1" t="s">
        <v>531</v>
      </c>
      <c r="G114" s="1" t="s">
        <v>532</v>
      </c>
      <c r="H114" s="1" t="s">
        <v>533</v>
      </c>
      <c r="I114" s="1" t="s">
        <v>534</v>
      </c>
      <c r="J114" s="1" t="s">
        <v>391</v>
      </c>
      <c r="K114" s="1">
        <v>89</v>
      </c>
      <c r="L114" s="3" t="s">
        <v>1625</v>
      </c>
    </row>
    <row r="115" spans="1:12" ht="16.05" customHeight="1" x14ac:dyDescent="0.3">
      <c r="A115" s="1">
        <v>110105</v>
      </c>
      <c r="B115" s="1" t="s">
        <v>535</v>
      </c>
      <c r="C115" s="1" t="s">
        <v>13</v>
      </c>
      <c r="D115" s="1" t="s">
        <v>14</v>
      </c>
      <c r="E115" s="1" t="s">
        <v>15</v>
      </c>
      <c r="F115" s="1" t="s">
        <v>536</v>
      </c>
      <c r="G115" s="1" t="s">
        <v>537</v>
      </c>
      <c r="H115" s="1" t="s">
        <v>423</v>
      </c>
      <c r="I115" s="1" t="s">
        <v>538</v>
      </c>
      <c r="J115" s="1" t="s">
        <v>391</v>
      </c>
      <c r="K115" s="1">
        <v>89</v>
      </c>
      <c r="L115" s="3" t="s">
        <v>1625</v>
      </c>
    </row>
    <row r="116" spans="1:12" ht="16.05" customHeight="1" x14ac:dyDescent="0.3">
      <c r="A116" s="1">
        <v>110158</v>
      </c>
      <c r="B116" s="1" t="s">
        <v>539</v>
      </c>
      <c r="C116" s="1" t="s">
        <v>13</v>
      </c>
      <c r="D116" s="1" t="s">
        <v>14</v>
      </c>
      <c r="E116" s="1" t="s">
        <v>15</v>
      </c>
      <c r="F116" s="1" t="s">
        <v>540</v>
      </c>
      <c r="G116" s="1" t="s">
        <v>541</v>
      </c>
      <c r="H116" s="1" t="s">
        <v>24</v>
      </c>
      <c r="I116" s="1" t="s">
        <v>542</v>
      </c>
      <c r="J116" s="1" t="s">
        <v>391</v>
      </c>
      <c r="K116" s="1">
        <v>89</v>
      </c>
      <c r="L116" s="3" t="s">
        <v>1625</v>
      </c>
    </row>
    <row r="117" spans="1:12" ht="16.05" customHeight="1" x14ac:dyDescent="0.3">
      <c r="A117" s="1">
        <v>110194</v>
      </c>
      <c r="B117" s="1" t="s">
        <v>543</v>
      </c>
      <c r="C117" s="1" t="s">
        <v>13</v>
      </c>
      <c r="D117" s="1" t="s">
        <v>14</v>
      </c>
      <c r="E117" s="1" t="s">
        <v>15</v>
      </c>
      <c r="F117" s="1" t="s">
        <v>544</v>
      </c>
      <c r="G117" s="1" t="s">
        <v>545</v>
      </c>
      <c r="H117" s="1" t="s">
        <v>24</v>
      </c>
      <c r="I117" s="1" t="s">
        <v>546</v>
      </c>
      <c r="J117" s="1" t="s">
        <v>391</v>
      </c>
      <c r="K117" s="1">
        <v>89</v>
      </c>
      <c r="L117" s="3" t="s">
        <v>1625</v>
      </c>
    </row>
    <row r="118" spans="1:12" ht="16.05" customHeight="1" x14ac:dyDescent="0.3">
      <c r="A118" s="1">
        <v>110320</v>
      </c>
      <c r="B118" s="1" t="s">
        <v>547</v>
      </c>
      <c r="C118" s="1" t="s">
        <v>13</v>
      </c>
      <c r="D118" s="1" t="s">
        <v>14</v>
      </c>
      <c r="E118" s="1" t="s">
        <v>15</v>
      </c>
      <c r="F118" s="1" t="s">
        <v>548</v>
      </c>
      <c r="G118" s="1" t="s">
        <v>549</v>
      </c>
      <c r="H118" s="1" t="s">
        <v>52</v>
      </c>
      <c r="I118" s="1" t="s">
        <v>550</v>
      </c>
      <c r="J118" s="1" t="s">
        <v>391</v>
      </c>
      <c r="K118" s="1">
        <v>89</v>
      </c>
      <c r="L118" s="3" t="s">
        <v>1625</v>
      </c>
    </row>
    <row r="119" spans="1:12" ht="16.05" customHeight="1" x14ac:dyDescent="0.3">
      <c r="A119" s="1">
        <v>110910</v>
      </c>
      <c r="B119" s="1" t="s">
        <v>551</v>
      </c>
      <c r="C119" s="1" t="s">
        <v>13</v>
      </c>
      <c r="D119" s="1" t="s">
        <v>14</v>
      </c>
      <c r="E119" s="1" t="s">
        <v>15</v>
      </c>
      <c r="F119" s="1" t="s">
        <v>552</v>
      </c>
      <c r="G119" s="1" t="s">
        <v>553</v>
      </c>
      <c r="H119" s="1" t="s">
        <v>554</v>
      </c>
      <c r="I119" s="1" t="s">
        <v>555</v>
      </c>
      <c r="J119" s="1" t="s">
        <v>391</v>
      </c>
      <c r="K119" s="1">
        <v>89</v>
      </c>
      <c r="L119" s="3" t="s">
        <v>1625</v>
      </c>
    </row>
    <row r="120" spans="1:12" ht="16.05" customHeight="1" x14ac:dyDescent="0.3">
      <c r="A120" s="1">
        <v>111343</v>
      </c>
      <c r="B120" s="1" t="s">
        <v>556</v>
      </c>
      <c r="C120" s="1" t="s">
        <v>13</v>
      </c>
      <c r="D120" s="1" t="s">
        <v>14</v>
      </c>
      <c r="E120" s="1" t="s">
        <v>15</v>
      </c>
      <c r="F120" s="1" t="s">
        <v>557</v>
      </c>
      <c r="G120" s="1" t="s">
        <v>558</v>
      </c>
      <c r="H120" s="1" t="s">
        <v>342</v>
      </c>
      <c r="I120" s="1" t="s">
        <v>559</v>
      </c>
      <c r="J120" s="1" t="s">
        <v>391</v>
      </c>
      <c r="K120" s="1">
        <v>89</v>
      </c>
      <c r="L120" s="3" t="s">
        <v>1625</v>
      </c>
    </row>
    <row r="121" spans="1:12" ht="16.05" customHeight="1" x14ac:dyDescent="0.3">
      <c r="A121" s="1">
        <v>111372</v>
      </c>
      <c r="B121" s="1" t="s">
        <v>560</v>
      </c>
      <c r="C121" s="1" t="s">
        <v>13</v>
      </c>
      <c r="D121" s="1" t="s">
        <v>14</v>
      </c>
      <c r="E121" s="1" t="s">
        <v>15</v>
      </c>
      <c r="F121" s="1" t="s">
        <v>561</v>
      </c>
      <c r="G121" s="1" t="s">
        <v>562</v>
      </c>
      <c r="H121" s="1" t="s">
        <v>563</v>
      </c>
      <c r="I121" s="1" t="s">
        <v>564</v>
      </c>
      <c r="J121" s="1" t="s">
        <v>391</v>
      </c>
      <c r="K121" s="1">
        <v>89</v>
      </c>
      <c r="L121" s="3" t="s">
        <v>1625</v>
      </c>
    </row>
    <row r="122" spans="1:12" ht="16.05" customHeight="1" x14ac:dyDescent="0.3">
      <c r="A122" s="1">
        <v>111463</v>
      </c>
      <c r="B122" s="1" t="s">
        <v>565</v>
      </c>
      <c r="C122" s="1" t="s">
        <v>13</v>
      </c>
      <c r="D122" s="1" t="s">
        <v>14</v>
      </c>
      <c r="E122" s="1" t="s">
        <v>15</v>
      </c>
      <c r="F122" s="1" t="s">
        <v>566</v>
      </c>
      <c r="G122" s="1" t="s">
        <v>567</v>
      </c>
      <c r="H122" s="1" t="s">
        <v>568</v>
      </c>
      <c r="I122" s="1" t="s">
        <v>569</v>
      </c>
      <c r="J122" s="1" t="s">
        <v>391</v>
      </c>
      <c r="K122" s="1">
        <v>89</v>
      </c>
      <c r="L122" s="3" t="s">
        <v>1625</v>
      </c>
    </row>
    <row r="123" spans="1:12" ht="16.05" customHeight="1" x14ac:dyDescent="0.3">
      <c r="A123" s="1">
        <v>111800</v>
      </c>
      <c r="B123" s="1" t="s">
        <v>570</v>
      </c>
      <c r="C123" s="1" t="s">
        <v>13</v>
      </c>
      <c r="D123" s="1" t="s">
        <v>14</v>
      </c>
      <c r="E123" s="1" t="s">
        <v>15</v>
      </c>
      <c r="F123" s="1" t="s">
        <v>571</v>
      </c>
      <c r="G123" s="1" t="s">
        <v>336</v>
      </c>
      <c r="H123" s="1" t="s">
        <v>337</v>
      </c>
      <c r="I123" s="1" t="s">
        <v>572</v>
      </c>
      <c r="J123" s="1" t="s">
        <v>391</v>
      </c>
      <c r="K123" s="1">
        <v>89</v>
      </c>
      <c r="L123" s="3" t="s">
        <v>1625</v>
      </c>
    </row>
    <row r="124" spans="1:12" ht="16.05" customHeight="1" x14ac:dyDescent="0.3">
      <c r="A124" s="1">
        <v>111905</v>
      </c>
      <c r="B124" s="1" t="s">
        <v>573</v>
      </c>
      <c r="C124" s="1" t="s">
        <v>13</v>
      </c>
      <c r="D124" s="1" t="s">
        <v>14</v>
      </c>
      <c r="E124" s="1" t="s">
        <v>15</v>
      </c>
      <c r="F124" s="1" t="s">
        <v>574</v>
      </c>
      <c r="G124" s="1" t="s">
        <v>274</v>
      </c>
      <c r="H124" s="1" t="s">
        <v>275</v>
      </c>
      <c r="I124" s="1" t="s">
        <v>575</v>
      </c>
      <c r="J124" s="1" t="s">
        <v>391</v>
      </c>
      <c r="K124" s="1">
        <v>89</v>
      </c>
      <c r="L124" s="3" t="s">
        <v>1625</v>
      </c>
    </row>
    <row r="125" spans="1:12" ht="16.05" customHeight="1" x14ac:dyDescent="0.3">
      <c r="A125" s="1">
        <v>112074</v>
      </c>
      <c r="B125" s="1" t="s">
        <v>576</v>
      </c>
      <c r="C125" s="1" t="s">
        <v>13</v>
      </c>
      <c r="D125" s="1" t="s">
        <v>14</v>
      </c>
      <c r="E125" s="1" t="s">
        <v>15</v>
      </c>
      <c r="F125" s="1" t="s">
        <v>577</v>
      </c>
      <c r="G125" s="1" t="s">
        <v>578</v>
      </c>
      <c r="H125" s="1" t="s">
        <v>579</v>
      </c>
      <c r="I125" s="1" t="s">
        <v>580</v>
      </c>
      <c r="J125" s="1" t="s">
        <v>391</v>
      </c>
      <c r="K125" s="1">
        <v>89</v>
      </c>
      <c r="L125" s="3" t="s">
        <v>1625</v>
      </c>
    </row>
    <row r="126" spans="1:12" ht="16.05" customHeight="1" x14ac:dyDescent="0.3">
      <c r="A126" s="1">
        <v>112099</v>
      </c>
      <c r="B126" s="1" t="s">
        <v>581</v>
      </c>
      <c r="C126" s="1" t="s">
        <v>13</v>
      </c>
      <c r="D126" s="1" t="s">
        <v>14</v>
      </c>
      <c r="E126" s="1" t="s">
        <v>15</v>
      </c>
      <c r="F126" s="1" t="s">
        <v>582</v>
      </c>
      <c r="G126" s="1" t="s">
        <v>224</v>
      </c>
      <c r="H126" s="1" t="s">
        <v>225</v>
      </c>
      <c r="I126" s="1" t="s">
        <v>583</v>
      </c>
      <c r="J126" s="1" t="s">
        <v>391</v>
      </c>
      <c r="K126" s="1">
        <v>89</v>
      </c>
      <c r="L126" s="3" t="s">
        <v>1625</v>
      </c>
    </row>
    <row r="127" spans="1:12" ht="16.05" customHeight="1" x14ac:dyDescent="0.3">
      <c r="A127" s="1">
        <v>112277</v>
      </c>
      <c r="B127" s="1" t="s">
        <v>584</v>
      </c>
      <c r="C127" s="1" t="s">
        <v>13</v>
      </c>
      <c r="D127" s="1" t="s">
        <v>14</v>
      </c>
      <c r="E127" s="1" t="s">
        <v>15</v>
      </c>
      <c r="F127" s="1" t="s">
        <v>585</v>
      </c>
      <c r="G127" s="1" t="s">
        <v>356</v>
      </c>
      <c r="H127" s="1" t="s">
        <v>357</v>
      </c>
      <c r="I127" s="1" t="s">
        <v>586</v>
      </c>
      <c r="J127" s="1" t="s">
        <v>391</v>
      </c>
      <c r="K127" s="1">
        <v>89</v>
      </c>
      <c r="L127" s="3" t="s">
        <v>1625</v>
      </c>
    </row>
    <row r="128" spans="1:12" ht="16.05" customHeight="1" x14ac:dyDescent="0.3">
      <c r="A128" s="1">
        <v>113047</v>
      </c>
      <c r="B128" s="1" t="s">
        <v>587</v>
      </c>
      <c r="C128" s="1" t="s">
        <v>13</v>
      </c>
      <c r="D128" s="1" t="s">
        <v>14</v>
      </c>
      <c r="E128" s="1" t="s">
        <v>15</v>
      </c>
      <c r="F128" s="1" t="s">
        <v>588</v>
      </c>
      <c r="G128" s="1" t="s">
        <v>589</v>
      </c>
      <c r="H128" s="1" t="s">
        <v>590</v>
      </c>
      <c r="I128" s="1" t="s">
        <v>591</v>
      </c>
      <c r="J128" s="1" t="s">
        <v>391</v>
      </c>
      <c r="K128" s="1">
        <v>89</v>
      </c>
      <c r="L128" s="3" t="s">
        <v>1625</v>
      </c>
    </row>
    <row r="129" spans="1:12" ht="16.05" customHeight="1" x14ac:dyDescent="0.3">
      <c r="A129" s="1">
        <v>113239</v>
      </c>
      <c r="B129" s="1" t="s">
        <v>592</v>
      </c>
      <c r="C129" s="1" t="s">
        <v>13</v>
      </c>
      <c r="D129" s="1" t="s">
        <v>14</v>
      </c>
      <c r="E129" s="1" t="s">
        <v>15</v>
      </c>
      <c r="F129" s="1" t="s">
        <v>593</v>
      </c>
      <c r="G129" s="1" t="s">
        <v>356</v>
      </c>
      <c r="H129" s="1" t="s">
        <v>357</v>
      </c>
      <c r="I129" s="1" t="s">
        <v>594</v>
      </c>
      <c r="J129" s="1" t="s">
        <v>391</v>
      </c>
      <c r="K129" s="1">
        <v>89</v>
      </c>
      <c r="L129" s="3" t="s">
        <v>1625</v>
      </c>
    </row>
    <row r="130" spans="1:12" ht="16.05" customHeight="1" x14ac:dyDescent="0.3">
      <c r="A130" s="1">
        <v>114407</v>
      </c>
      <c r="B130" s="1" t="s">
        <v>595</v>
      </c>
      <c r="C130" s="1" t="s">
        <v>13</v>
      </c>
      <c r="D130" s="1" t="s">
        <v>14</v>
      </c>
      <c r="E130" s="1" t="s">
        <v>15</v>
      </c>
      <c r="F130" s="1" t="s">
        <v>596</v>
      </c>
      <c r="G130" s="1" t="s">
        <v>597</v>
      </c>
      <c r="H130" s="1" t="s">
        <v>598</v>
      </c>
      <c r="I130" s="1" t="s">
        <v>599</v>
      </c>
      <c r="J130" s="1" t="s">
        <v>391</v>
      </c>
      <c r="K130" s="1">
        <v>89</v>
      </c>
      <c r="L130" s="3" t="s">
        <v>1625</v>
      </c>
    </row>
    <row r="131" spans="1:12" ht="16.05" customHeight="1" x14ac:dyDescent="0.3">
      <c r="A131" s="1">
        <v>114556</v>
      </c>
      <c r="B131" s="1" t="s">
        <v>600</v>
      </c>
      <c r="C131" s="1" t="s">
        <v>13</v>
      </c>
      <c r="D131" s="1" t="s">
        <v>14</v>
      </c>
      <c r="E131" s="1" t="s">
        <v>15</v>
      </c>
      <c r="F131" s="1" t="s">
        <v>601</v>
      </c>
      <c r="G131" s="1" t="s">
        <v>602</v>
      </c>
      <c r="H131" s="1" t="s">
        <v>598</v>
      </c>
      <c r="I131" s="1" t="s">
        <v>603</v>
      </c>
      <c r="J131" s="1" t="s">
        <v>391</v>
      </c>
      <c r="K131" s="1">
        <v>89</v>
      </c>
      <c r="L131" s="3" t="s">
        <v>1625</v>
      </c>
    </row>
    <row r="132" spans="1:12" ht="16.05" customHeight="1" x14ac:dyDescent="0.3">
      <c r="A132" s="1">
        <v>114954</v>
      </c>
      <c r="B132" s="1" t="s">
        <v>604</v>
      </c>
      <c r="C132" s="1" t="s">
        <v>13</v>
      </c>
      <c r="D132" s="1" t="s">
        <v>14</v>
      </c>
      <c r="E132" s="1" t="s">
        <v>15</v>
      </c>
      <c r="F132" s="1" t="s">
        <v>605</v>
      </c>
      <c r="G132" s="1" t="s">
        <v>606</v>
      </c>
      <c r="H132" s="1" t="s">
        <v>238</v>
      </c>
      <c r="I132" s="1" t="s">
        <v>607</v>
      </c>
      <c r="J132" s="1" t="s">
        <v>391</v>
      </c>
      <c r="K132" s="1">
        <v>89</v>
      </c>
      <c r="L132" s="3" t="s">
        <v>1625</v>
      </c>
    </row>
    <row r="133" spans="1:12" ht="16.05" customHeight="1" x14ac:dyDescent="0.3">
      <c r="A133" s="1">
        <v>115670</v>
      </c>
      <c r="B133" s="1" t="s">
        <v>608</v>
      </c>
      <c r="C133" s="1" t="s">
        <v>13</v>
      </c>
      <c r="D133" s="1" t="s">
        <v>14</v>
      </c>
      <c r="E133" s="1" t="s">
        <v>15</v>
      </c>
      <c r="F133" s="1" t="s">
        <v>609</v>
      </c>
      <c r="G133" s="1" t="s">
        <v>610</v>
      </c>
      <c r="H133" s="1" t="s">
        <v>611</v>
      </c>
      <c r="I133" s="1" t="s">
        <v>612</v>
      </c>
      <c r="J133" s="1" t="s">
        <v>391</v>
      </c>
      <c r="K133" s="1">
        <v>89</v>
      </c>
      <c r="L133" s="3" t="s">
        <v>1625</v>
      </c>
    </row>
    <row r="134" spans="1:12" ht="16.05" customHeight="1" x14ac:dyDescent="0.3">
      <c r="A134" s="1">
        <v>115791</v>
      </c>
      <c r="B134" s="1" t="s">
        <v>613</v>
      </c>
      <c r="C134" s="1" t="s">
        <v>13</v>
      </c>
      <c r="D134" s="1" t="s">
        <v>14</v>
      </c>
      <c r="E134" s="1" t="s">
        <v>15</v>
      </c>
      <c r="F134" s="1" t="s">
        <v>614</v>
      </c>
      <c r="G134" s="1" t="s">
        <v>615</v>
      </c>
      <c r="H134" s="1" t="s">
        <v>611</v>
      </c>
      <c r="I134" s="1" t="s">
        <v>616</v>
      </c>
      <c r="J134" s="1" t="s">
        <v>391</v>
      </c>
      <c r="K134" s="1">
        <v>89</v>
      </c>
      <c r="L134" s="3" t="s">
        <v>1625</v>
      </c>
    </row>
    <row r="135" spans="1:12" ht="16.05" customHeight="1" x14ac:dyDescent="0.3">
      <c r="A135" s="1">
        <v>116453</v>
      </c>
      <c r="B135" s="1" t="s">
        <v>617</v>
      </c>
      <c r="C135" s="1" t="s">
        <v>13</v>
      </c>
      <c r="D135" s="1" t="s">
        <v>14</v>
      </c>
      <c r="E135" s="1" t="s">
        <v>15</v>
      </c>
      <c r="F135" s="1" t="s">
        <v>618</v>
      </c>
      <c r="G135" s="1" t="s">
        <v>130</v>
      </c>
      <c r="H135" s="1" t="s">
        <v>131</v>
      </c>
      <c r="I135" s="1" t="s">
        <v>619</v>
      </c>
      <c r="J135" s="1" t="s">
        <v>391</v>
      </c>
      <c r="K135" s="1">
        <v>89</v>
      </c>
      <c r="L135" s="3" t="s">
        <v>1625</v>
      </c>
    </row>
    <row r="136" spans="1:12" ht="16.05" customHeight="1" x14ac:dyDescent="0.3">
      <c r="A136" s="1">
        <v>105363</v>
      </c>
      <c r="B136" s="1" t="s">
        <v>620</v>
      </c>
      <c r="C136" s="1" t="s">
        <v>13</v>
      </c>
      <c r="D136" s="1" t="s">
        <v>14</v>
      </c>
      <c r="E136" s="1" t="s">
        <v>15</v>
      </c>
      <c r="F136" s="1" t="s">
        <v>621</v>
      </c>
      <c r="G136" s="1" t="s">
        <v>622</v>
      </c>
      <c r="H136" s="1" t="s">
        <v>623</v>
      </c>
      <c r="I136" s="1" t="s">
        <v>624</v>
      </c>
      <c r="J136" s="1" t="s">
        <v>625</v>
      </c>
      <c r="K136" s="1">
        <v>134</v>
      </c>
      <c r="L136" s="3" t="s">
        <v>1625</v>
      </c>
    </row>
    <row r="137" spans="1:12" ht="16.05" customHeight="1" x14ac:dyDescent="0.3">
      <c r="A137" s="1">
        <v>106280</v>
      </c>
      <c r="B137" s="1" t="s">
        <v>626</v>
      </c>
      <c r="C137" s="1" t="s">
        <v>13</v>
      </c>
      <c r="D137" s="1" t="s">
        <v>14</v>
      </c>
      <c r="E137" s="1" t="s">
        <v>15</v>
      </c>
      <c r="F137" s="1" t="s">
        <v>627</v>
      </c>
      <c r="G137" s="1" t="s">
        <v>247</v>
      </c>
      <c r="H137" s="1" t="s">
        <v>628</v>
      </c>
      <c r="I137" s="1" t="s">
        <v>629</v>
      </c>
      <c r="J137" s="1" t="s">
        <v>625</v>
      </c>
      <c r="K137" s="1">
        <v>134</v>
      </c>
      <c r="L137" s="3" t="s">
        <v>1625</v>
      </c>
    </row>
    <row r="138" spans="1:12" ht="16.05" customHeight="1" x14ac:dyDescent="0.3">
      <c r="A138" s="1">
        <v>106592</v>
      </c>
      <c r="B138" s="1" t="s">
        <v>630</v>
      </c>
      <c r="C138" s="1" t="s">
        <v>13</v>
      </c>
      <c r="D138" s="1" t="s">
        <v>14</v>
      </c>
      <c r="E138" s="1" t="s">
        <v>15</v>
      </c>
      <c r="F138" s="1" t="s">
        <v>631</v>
      </c>
      <c r="G138" s="1" t="s">
        <v>247</v>
      </c>
      <c r="H138" s="1" t="s">
        <v>632</v>
      </c>
      <c r="I138" s="1" t="s">
        <v>633</v>
      </c>
      <c r="J138" s="1" t="s">
        <v>625</v>
      </c>
      <c r="K138" s="1">
        <v>134</v>
      </c>
      <c r="L138" s="3" t="s">
        <v>1625</v>
      </c>
    </row>
    <row r="139" spans="1:12" ht="16.05" customHeight="1" x14ac:dyDescent="0.3">
      <c r="A139" s="1">
        <v>106687</v>
      </c>
      <c r="B139" s="1" t="s">
        <v>634</v>
      </c>
      <c r="C139" s="1" t="s">
        <v>13</v>
      </c>
      <c r="D139" s="1" t="s">
        <v>14</v>
      </c>
      <c r="E139" s="1" t="s">
        <v>15</v>
      </c>
      <c r="F139" s="1" t="s">
        <v>635</v>
      </c>
      <c r="G139" s="1" t="s">
        <v>283</v>
      </c>
      <c r="H139" s="1" t="s">
        <v>284</v>
      </c>
      <c r="I139" s="1" t="s">
        <v>636</v>
      </c>
      <c r="J139" s="1" t="s">
        <v>625</v>
      </c>
      <c r="K139" s="1">
        <v>134</v>
      </c>
      <c r="L139" s="3" t="s">
        <v>1625</v>
      </c>
    </row>
    <row r="140" spans="1:12" ht="16.05" customHeight="1" x14ac:dyDescent="0.3">
      <c r="A140" s="1">
        <v>107245</v>
      </c>
      <c r="B140" s="1" t="s">
        <v>637</v>
      </c>
      <c r="C140" s="1" t="s">
        <v>13</v>
      </c>
      <c r="D140" s="1" t="s">
        <v>14</v>
      </c>
      <c r="E140" s="1" t="s">
        <v>15</v>
      </c>
      <c r="F140" s="1" t="s">
        <v>638</v>
      </c>
      <c r="G140" s="1" t="s">
        <v>639</v>
      </c>
      <c r="H140" s="1" t="s">
        <v>147</v>
      </c>
      <c r="I140" s="1" t="s">
        <v>640</v>
      </c>
      <c r="J140" s="1" t="s">
        <v>625</v>
      </c>
      <c r="K140" s="1">
        <v>134</v>
      </c>
      <c r="L140" s="3" t="s">
        <v>1625</v>
      </c>
    </row>
    <row r="141" spans="1:12" ht="16.05" customHeight="1" x14ac:dyDescent="0.3">
      <c r="A141" s="1">
        <v>107264</v>
      </c>
      <c r="B141" s="1" t="s">
        <v>641</v>
      </c>
      <c r="C141" s="1" t="s">
        <v>13</v>
      </c>
      <c r="D141" s="1" t="s">
        <v>14</v>
      </c>
      <c r="E141" s="1" t="s">
        <v>15</v>
      </c>
      <c r="F141" s="1" t="s">
        <v>642</v>
      </c>
      <c r="G141" s="1" t="s">
        <v>643</v>
      </c>
      <c r="H141" s="1" t="s">
        <v>293</v>
      </c>
      <c r="I141" s="1" t="s">
        <v>644</v>
      </c>
      <c r="J141" s="1" t="s">
        <v>625</v>
      </c>
      <c r="K141" s="1">
        <v>134</v>
      </c>
      <c r="L141" s="3" t="s">
        <v>1625</v>
      </c>
    </row>
    <row r="142" spans="1:12" ht="16.05" customHeight="1" x14ac:dyDescent="0.3">
      <c r="A142" s="1">
        <v>107279</v>
      </c>
      <c r="B142" s="1" t="s">
        <v>645</v>
      </c>
      <c r="C142" s="1" t="s">
        <v>13</v>
      </c>
      <c r="D142" s="1" t="s">
        <v>14</v>
      </c>
      <c r="E142" s="1" t="s">
        <v>15</v>
      </c>
      <c r="F142" s="1" t="s">
        <v>646</v>
      </c>
      <c r="G142" s="1" t="s">
        <v>647</v>
      </c>
      <c r="H142" s="1" t="s">
        <v>648</v>
      </c>
      <c r="I142" s="1" t="s">
        <v>649</v>
      </c>
      <c r="J142" s="1" t="s">
        <v>625</v>
      </c>
      <c r="K142" s="1">
        <v>134</v>
      </c>
      <c r="L142" s="3" t="s">
        <v>1625</v>
      </c>
    </row>
    <row r="143" spans="1:12" ht="16.05" customHeight="1" x14ac:dyDescent="0.3">
      <c r="A143" s="1">
        <v>107499</v>
      </c>
      <c r="B143" s="1" t="s">
        <v>650</v>
      </c>
      <c r="C143" s="1" t="s">
        <v>13</v>
      </c>
      <c r="D143" s="1" t="s">
        <v>14</v>
      </c>
      <c r="E143" s="1" t="s">
        <v>15</v>
      </c>
      <c r="F143" s="1" t="s">
        <v>651</v>
      </c>
      <c r="G143" s="1" t="s">
        <v>652</v>
      </c>
      <c r="H143" s="1" t="s">
        <v>653</v>
      </c>
      <c r="I143" s="1" t="s">
        <v>654</v>
      </c>
      <c r="J143" s="1" t="s">
        <v>625</v>
      </c>
      <c r="K143" s="1">
        <v>134</v>
      </c>
      <c r="L143" s="3" t="s">
        <v>1625</v>
      </c>
    </row>
    <row r="144" spans="1:12" ht="16.05" customHeight="1" x14ac:dyDescent="0.3">
      <c r="A144" s="1">
        <v>107509</v>
      </c>
      <c r="B144" s="1" t="s">
        <v>655</v>
      </c>
      <c r="C144" s="1" t="s">
        <v>13</v>
      </c>
      <c r="D144" s="1" t="s">
        <v>14</v>
      </c>
      <c r="E144" s="1" t="s">
        <v>15</v>
      </c>
      <c r="F144" s="1" t="s">
        <v>656</v>
      </c>
      <c r="G144" s="1" t="s">
        <v>652</v>
      </c>
      <c r="H144" s="1" t="s">
        <v>653</v>
      </c>
      <c r="I144" s="1" t="s">
        <v>657</v>
      </c>
      <c r="J144" s="1" t="s">
        <v>625</v>
      </c>
      <c r="K144" s="1">
        <v>134</v>
      </c>
      <c r="L144" s="3" t="s">
        <v>1625</v>
      </c>
    </row>
    <row r="145" spans="1:12" ht="16.05" customHeight="1" x14ac:dyDescent="0.3">
      <c r="A145" s="1">
        <v>107529</v>
      </c>
      <c r="B145" s="1" t="s">
        <v>658</v>
      </c>
      <c r="C145" s="1" t="s">
        <v>13</v>
      </c>
      <c r="D145" s="1" t="s">
        <v>14</v>
      </c>
      <c r="E145" s="1" t="s">
        <v>15</v>
      </c>
      <c r="F145" s="1" t="s">
        <v>659</v>
      </c>
      <c r="G145" s="1" t="s">
        <v>151</v>
      </c>
      <c r="H145" s="1" t="s">
        <v>152</v>
      </c>
      <c r="I145" s="1" t="s">
        <v>660</v>
      </c>
      <c r="J145" s="1" t="s">
        <v>625</v>
      </c>
      <c r="K145" s="1">
        <v>134</v>
      </c>
      <c r="L145" s="3" t="s">
        <v>1625</v>
      </c>
    </row>
    <row r="146" spans="1:12" ht="16.05" customHeight="1" x14ac:dyDescent="0.3">
      <c r="A146" s="1">
        <v>107684</v>
      </c>
      <c r="B146" s="1" t="s">
        <v>661</v>
      </c>
      <c r="C146" s="1" t="s">
        <v>13</v>
      </c>
      <c r="D146" s="1" t="s">
        <v>14</v>
      </c>
      <c r="E146" s="1" t="s">
        <v>15</v>
      </c>
      <c r="F146" s="1" t="s">
        <v>662</v>
      </c>
      <c r="G146" s="1" t="s">
        <v>663</v>
      </c>
      <c r="H146" s="1" t="s">
        <v>664</v>
      </c>
      <c r="I146" s="1" t="s">
        <v>665</v>
      </c>
      <c r="J146" s="1" t="s">
        <v>625</v>
      </c>
      <c r="K146" s="1">
        <v>134</v>
      </c>
      <c r="L146" s="3" t="s">
        <v>1625</v>
      </c>
    </row>
    <row r="147" spans="1:12" ht="16.05" customHeight="1" x14ac:dyDescent="0.3">
      <c r="A147" s="1">
        <v>108449</v>
      </c>
      <c r="B147" s="1" t="s">
        <v>666</v>
      </c>
      <c r="C147" s="1" t="s">
        <v>13</v>
      </c>
      <c r="D147" s="1" t="s">
        <v>14</v>
      </c>
      <c r="E147" s="1" t="s">
        <v>15</v>
      </c>
      <c r="F147" s="1" t="s">
        <v>667</v>
      </c>
      <c r="G147" s="1" t="s">
        <v>668</v>
      </c>
      <c r="H147" s="1" t="s">
        <v>162</v>
      </c>
      <c r="I147" s="1" t="s">
        <v>669</v>
      </c>
      <c r="J147" s="1" t="s">
        <v>625</v>
      </c>
      <c r="K147" s="1">
        <v>134</v>
      </c>
      <c r="L147" s="3" t="s">
        <v>1625</v>
      </c>
    </row>
    <row r="148" spans="1:12" ht="16.05" customHeight="1" x14ac:dyDescent="0.3">
      <c r="A148" s="1">
        <v>108749</v>
      </c>
      <c r="B148" s="1" t="s">
        <v>670</v>
      </c>
      <c r="C148" s="1" t="s">
        <v>13</v>
      </c>
      <c r="D148" s="1" t="s">
        <v>14</v>
      </c>
      <c r="E148" s="1" t="s">
        <v>15</v>
      </c>
      <c r="F148" s="1" t="s">
        <v>671</v>
      </c>
      <c r="G148" s="1" t="s">
        <v>672</v>
      </c>
      <c r="H148" s="1" t="s">
        <v>514</v>
      </c>
      <c r="I148" s="1" t="s">
        <v>673</v>
      </c>
      <c r="J148" s="1" t="s">
        <v>625</v>
      </c>
      <c r="K148" s="1">
        <v>134</v>
      </c>
      <c r="L148" s="3" t="s">
        <v>1625</v>
      </c>
    </row>
    <row r="149" spans="1:12" ht="16.05" customHeight="1" x14ac:dyDescent="0.3">
      <c r="A149" s="1">
        <v>108786</v>
      </c>
      <c r="B149" s="1" t="s">
        <v>674</v>
      </c>
      <c r="C149" s="1" t="s">
        <v>13</v>
      </c>
      <c r="D149" s="1" t="s">
        <v>14</v>
      </c>
      <c r="E149" s="1" t="s">
        <v>15</v>
      </c>
      <c r="F149" s="1" t="s">
        <v>675</v>
      </c>
      <c r="G149" s="1" t="s">
        <v>676</v>
      </c>
      <c r="H149" s="1" t="s">
        <v>677</v>
      </c>
      <c r="I149" s="1" t="s">
        <v>678</v>
      </c>
      <c r="J149" s="1" t="s">
        <v>625</v>
      </c>
      <c r="K149" s="1">
        <v>134</v>
      </c>
      <c r="L149" s="3" t="s">
        <v>1625</v>
      </c>
    </row>
    <row r="150" spans="1:12" ht="16.05" customHeight="1" x14ac:dyDescent="0.3">
      <c r="A150" s="1">
        <v>108856</v>
      </c>
      <c r="B150" s="1" t="s">
        <v>679</v>
      </c>
      <c r="C150" s="1" t="s">
        <v>13</v>
      </c>
      <c r="D150" s="1" t="s">
        <v>14</v>
      </c>
      <c r="E150" s="1" t="s">
        <v>15</v>
      </c>
      <c r="F150" s="1" t="s">
        <v>680</v>
      </c>
      <c r="G150" s="1" t="s">
        <v>82</v>
      </c>
      <c r="H150" s="1" t="s">
        <v>83</v>
      </c>
      <c r="I150" s="1" t="s">
        <v>681</v>
      </c>
      <c r="J150" s="1" t="s">
        <v>625</v>
      </c>
      <c r="K150" s="1">
        <v>134</v>
      </c>
      <c r="L150" s="3" t="s">
        <v>1625</v>
      </c>
    </row>
    <row r="151" spans="1:12" ht="16.05" customHeight="1" x14ac:dyDescent="0.3">
      <c r="A151" s="1">
        <v>108959</v>
      </c>
      <c r="B151" s="1" t="s">
        <v>682</v>
      </c>
      <c r="C151" s="1" t="s">
        <v>13</v>
      </c>
      <c r="D151" s="1" t="s">
        <v>14</v>
      </c>
      <c r="E151" s="1" t="s">
        <v>15</v>
      </c>
      <c r="F151" s="1" t="s">
        <v>683</v>
      </c>
      <c r="G151" s="1" t="s">
        <v>684</v>
      </c>
      <c r="H151" s="1" t="s">
        <v>78</v>
      </c>
      <c r="I151" s="1" t="s">
        <v>685</v>
      </c>
      <c r="J151" s="1" t="s">
        <v>625</v>
      </c>
      <c r="K151" s="1">
        <v>134</v>
      </c>
      <c r="L151" s="3" t="s">
        <v>1625</v>
      </c>
    </row>
    <row r="152" spans="1:12" ht="16.05" customHeight="1" x14ac:dyDescent="0.3">
      <c r="A152" s="1">
        <v>109775</v>
      </c>
      <c r="B152" s="1" t="s">
        <v>686</v>
      </c>
      <c r="C152" s="1" t="s">
        <v>13</v>
      </c>
      <c r="D152" s="1" t="s">
        <v>14</v>
      </c>
      <c r="E152" s="1" t="s">
        <v>15</v>
      </c>
      <c r="F152" s="1" t="s">
        <v>687</v>
      </c>
      <c r="G152" s="1" t="s">
        <v>688</v>
      </c>
      <c r="H152" s="1" t="s">
        <v>689</v>
      </c>
      <c r="I152" s="1" t="s">
        <v>690</v>
      </c>
      <c r="J152" s="1" t="s">
        <v>625</v>
      </c>
      <c r="K152" s="1">
        <v>134</v>
      </c>
      <c r="L152" s="3" t="s">
        <v>1625</v>
      </c>
    </row>
    <row r="153" spans="1:12" ht="16.05" customHeight="1" x14ac:dyDescent="0.3">
      <c r="A153" s="1">
        <v>109798</v>
      </c>
      <c r="B153" s="1" t="s">
        <v>691</v>
      </c>
      <c r="C153" s="1" t="s">
        <v>13</v>
      </c>
      <c r="D153" s="1" t="s">
        <v>14</v>
      </c>
      <c r="E153" s="1" t="s">
        <v>15</v>
      </c>
      <c r="F153" s="1" t="s">
        <v>692</v>
      </c>
      <c r="G153" s="1" t="s">
        <v>693</v>
      </c>
      <c r="H153" s="1" t="s">
        <v>694</v>
      </c>
      <c r="I153" s="1" t="s">
        <v>695</v>
      </c>
      <c r="J153" s="1" t="s">
        <v>625</v>
      </c>
      <c r="K153" s="1">
        <v>134</v>
      </c>
      <c r="L153" s="3" t="s">
        <v>1625</v>
      </c>
    </row>
    <row r="154" spans="1:12" ht="16.05" customHeight="1" x14ac:dyDescent="0.3">
      <c r="A154" s="1">
        <v>110020</v>
      </c>
      <c r="B154" s="1" t="s">
        <v>696</v>
      </c>
      <c r="C154" s="1" t="s">
        <v>13</v>
      </c>
      <c r="D154" s="1" t="s">
        <v>14</v>
      </c>
      <c r="E154" s="1" t="s">
        <v>15</v>
      </c>
      <c r="F154" s="1" t="s">
        <v>697</v>
      </c>
      <c r="G154" s="1" t="s">
        <v>698</v>
      </c>
      <c r="H154" s="1" t="s">
        <v>347</v>
      </c>
      <c r="I154" s="1" t="s">
        <v>699</v>
      </c>
      <c r="J154" s="1" t="s">
        <v>625</v>
      </c>
      <c r="K154" s="1">
        <v>134</v>
      </c>
      <c r="L154" s="3" t="s">
        <v>1625</v>
      </c>
    </row>
    <row r="155" spans="1:12" ht="16.05" customHeight="1" x14ac:dyDescent="0.3">
      <c r="A155" s="1">
        <v>110123</v>
      </c>
      <c r="B155" s="1" t="s">
        <v>700</v>
      </c>
      <c r="C155" s="1" t="s">
        <v>13</v>
      </c>
      <c r="D155" s="1" t="s">
        <v>14</v>
      </c>
      <c r="E155" s="1" t="s">
        <v>15</v>
      </c>
      <c r="F155" s="1" t="s">
        <v>701</v>
      </c>
      <c r="G155" s="1" t="s">
        <v>702</v>
      </c>
      <c r="H155" s="1" t="s">
        <v>52</v>
      </c>
      <c r="I155" s="1" t="s">
        <v>703</v>
      </c>
      <c r="J155" s="1" t="s">
        <v>625</v>
      </c>
      <c r="K155" s="1">
        <v>134</v>
      </c>
      <c r="L155" s="3" t="s">
        <v>1625</v>
      </c>
    </row>
    <row r="156" spans="1:12" ht="16.05" customHeight="1" x14ac:dyDescent="0.3">
      <c r="A156" s="1">
        <v>110273</v>
      </c>
      <c r="B156" s="1" t="s">
        <v>704</v>
      </c>
      <c r="C156" s="1" t="s">
        <v>13</v>
      </c>
      <c r="D156" s="1" t="s">
        <v>14</v>
      </c>
      <c r="E156" s="1" t="s">
        <v>15</v>
      </c>
      <c r="F156" s="1" t="s">
        <v>705</v>
      </c>
      <c r="G156" s="1" t="s">
        <v>706</v>
      </c>
      <c r="H156" s="1" t="s">
        <v>707</v>
      </c>
      <c r="I156" s="1" t="s">
        <v>708</v>
      </c>
      <c r="J156" s="1" t="s">
        <v>625</v>
      </c>
      <c r="K156" s="1">
        <v>134</v>
      </c>
      <c r="L156" s="3" t="s">
        <v>1625</v>
      </c>
    </row>
    <row r="157" spans="1:12" ht="16.05" customHeight="1" x14ac:dyDescent="0.3">
      <c r="A157" s="1">
        <v>110281</v>
      </c>
      <c r="B157" s="1" t="s">
        <v>709</v>
      </c>
      <c r="C157" s="1" t="s">
        <v>13</v>
      </c>
      <c r="D157" s="1" t="s">
        <v>14</v>
      </c>
      <c r="E157" s="1" t="s">
        <v>15</v>
      </c>
      <c r="F157" s="1" t="s">
        <v>710</v>
      </c>
      <c r="G157" s="1" t="s">
        <v>711</v>
      </c>
      <c r="H157" s="1" t="s">
        <v>57</v>
      </c>
      <c r="I157" s="1" t="s">
        <v>712</v>
      </c>
      <c r="J157" s="1" t="s">
        <v>625</v>
      </c>
      <c r="K157" s="1">
        <v>134</v>
      </c>
      <c r="L157" s="3" t="s">
        <v>1625</v>
      </c>
    </row>
    <row r="158" spans="1:12" ht="16.05" customHeight="1" x14ac:dyDescent="0.3">
      <c r="A158" s="1">
        <v>110288</v>
      </c>
      <c r="B158" s="1" t="s">
        <v>713</v>
      </c>
      <c r="C158" s="1" t="s">
        <v>13</v>
      </c>
      <c r="D158" s="1" t="s">
        <v>14</v>
      </c>
      <c r="E158" s="1" t="s">
        <v>15</v>
      </c>
      <c r="F158" s="1" t="s">
        <v>714</v>
      </c>
      <c r="G158" s="1" t="s">
        <v>715</v>
      </c>
      <c r="H158" s="1" t="s">
        <v>707</v>
      </c>
      <c r="I158" s="1" t="s">
        <v>716</v>
      </c>
      <c r="J158" s="1" t="s">
        <v>625</v>
      </c>
      <c r="K158" s="1">
        <v>134</v>
      </c>
      <c r="L158" s="3" t="s">
        <v>1625</v>
      </c>
    </row>
    <row r="159" spans="1:12" ht="16.05" customHeight="1" x14ac:dyDescent="0.3">
      <c r="A159" s="1">
        <v>110304</v>
      </c>
      <c r="B159" s="1" t="s">
        <v>717</v>
      </c>
      <c r="C159" s="1" t="s">
        <v>13</v>
      </c>
      <c r="D159" s="1" t="s">
        <v>14</v>
      </c>
      <c r="E159" s="1" t="s">
        <v>15</v>
      </c>
      <c r="F159" s="1" t="s">
        <v>718</v>
      </c>
      <c r="G159" s="1" t="s">
        <v>719</v>
      </c>
      <c r="H159" s="1" t="s">
        <v>707</v>
      </c>
      <c r="I159" s="1" t="s">
        <v>720</v>
      </c>
      <c r="J159" s="1" t="s">
        <v>625</v>
      </c>
      <c r="K159" s="1">
        <v>134</v>
      </c>
      <c r="L159" s="3" t="s">
        <v>1625</v>
      </c>
    </row>
    <row r="160" spans="1:12" ht="16.05" customHeight="1" x14ac:dyDescent="0.3">
      <c r="A160" s="1">
        <v>110314</v>
      </c>
      <c r="B160" s="1" t="s">
        <v>721</v>
      </c>
      <c r="C160" s="1" t="s">
        <v>13</v>
      </c>
      <c r="D160" s="1" t="s">
        <v>14</v>
      </c>
      <c r="E160" s="1" t="s">
        <v>15</v>
      </c>
      <c r="F160" s="1" t="s">
        <v>722</v>
      </c>
      <c r="G160" s="1" t="s">
        <v>723</v>
      </c>
      <c r="H160" s="1" t="s">
        <v>724</v>
      </c>
      <c r="I160" s="1" t="s">
        <v>725</v>
      </c>
      <c r="J160" s="1" t="s">
        <v>625</v>
      </c>
      <c r="K160" s="1">
        <v>134</v>
      </c>
      <c r="L160" s="3" t="s">
        <v>1625</v>
      </c>
    </row>
    <row r="161" spans="1:12" ht="16.05" customHeight="1" x14ac:dyDescent="0.3">
      <c r="A161" s="1">
        <v>110331</v>
      </c>
      <c r="B161" s="1" t="s">
        <v>726</v>
      </c>
      <c r="C161" s="1" t="s">
        <v>13</v>
      </c>
      <c r="D161" s="1" t="s">
        <v>14</v>
      </c>
      <c r="E161" s="1" t="s">
        <v>15</v>
      </c>
      <c r="F161" s="1" t="s">
        <v>727</v>
      </c>
      <c r="G161" s="1" t="s">
        <v>728</v>
      </c>
      <c r="H161" s="1" t="s">
        <v>724</v>
      </c>
      <c r="I161" s="1" t="s">
        <v>729</v>
      </c>
      <c r="J161" s="1" t="s">
        <v>625</v>
      </c>
      <c r="K161" s="1">
        <v>134</v>
      </c>
      <c r="L161" s="3" t="s">
        <v>1625</v>
      </c>
    </row>
    <row r="162" spans="1:12" ht="16.05" customHeight="1" x14ac:dyDescent="0.3">
      <c r="A162" s="1">
        <v>110348</v>
      </c>
      <c r="B162" s="1" t="s">
        <v>730</v>
      </c>
      <c r="C162" s="1" t="s">
        <v>13</v>
      </c>
      <c r="D162" s="1" t="s">
        <v>14</v>
      </c>
      <c r="E162" s="1" t="s">
        <v>15</v>
      </c>
      <c r="F162" s="1" t="s">
        <v>731</v>
      </c>
      <c r="G162" s="1" t="s">
        <v>732</v>
      </c>
      <c r="H162" s="1" t="s">
        <v>18</v>
      </c>
      <c r="I162" s="1" t="s">
        <v>733</v>
      </c>
      <c r="J162" s="1" t="s">
        <v>625</v>
      </c>
      <c r="K162" s="1">
        <v>134</v>
      </c>
      <c r="L162" s="3" t="s">
        <v>1625</v>
      </c>
    </row>
    <row r="163" spans="1:12" ht="16.05" customHeight="1" x14ac:dyDescent="0.3">
      <c r="A163" s="1">
        <v>110387</v>
      </c>
      <c r="B163" s="1" t="s">
        <v>734</v>
      </c>
      <c r="C163" s="1" t="s">
        <v>13</v>
      </c>
      <c r="D163" s="1" t="s">
        <v>14</v>
      </c>
      <c r="E163" s="1" t="s">
        <v>15</v>
      </c>
      <c r="F163" s="1" t="s">
        <v>735</v>
      </c>
      <c r="G163" s="1" t="s">
        <v>736</v>
      </c>
      <c r="H163" s="1" t="s">
        <v>724</v>
      </c>
      <c r="I163" s="1" t="s">
        <v>737</v>
      </c>
      <c r="J163" s="1" t="s">
        <v>625</v>
      </c>
      <c r="K163" s="1">
        <v>134</v>
      </c>
      <c r="L163" s="3" t="s">
        <v>1625</v>
      </c>
    </row>
    <row r="164" spans="1:12" ht="16.05" customHeight="1" x14ac:dyDescent="0.3">
      <c r="A164" s="1">
        <v>110955</v>
      </c>
      <c r="B164" s="1" t="s">
        <v>738</v>
      </c>
      <c r="C164" s="1" t="s">
        <v>13</v>
      </c>
      <c r="D164" s="1" t="s">
        <v>14</v>
      </c>
      <c r="E164" s="1" t="s">
        <v>15</v>
      </c>
      <c r="F164" s="1" t="s">
        <v>739</v>
      </c>
      <c r="G164" s="1" t="s">
        <v>740</v>
      </c>
      <c r="H164" s="1" t="s">
        <v>741</v>
      </c>
      <c r="I164" s="1" t="s">
        <v>742</v>
      </c>
      <c r="J164" s="1" t="s">
        <v>625</v>
      </c>
      <c r="K164" s="1">
        <v>134</v>
      </c>
      <c r="L164" s="3" t="s">
        <v>1625</v>
      </c>
    </row>
    <row r="165" spans="1:12" ht="16.05" customHeight="1" x14ac:dyDescent="0.3">
      <c r="A165" s="1">
        <v>111043</v>
      </c>
      <c r="B165" s="1" t="s">
        <v>743</v>
      </c>
      <c r="C165" s="1" t="s">
        <v>13</v>
      </c>
      <c r="D165" s="1" t="s">
        <v>14</v>
      </c>
      <c r="E165" s="1" t="s">
        <v>15</v>
      </c>
      <c r="F165" s="1" t="s">
        <v>744</v>
      </c>
      <c r="G165" s="1" t="s">
        <v>745</v>
      </c>
      <c r="H165" s="1" t="s">
        <v>741</v>
      </c>
      <c r="I165" s="1" t="s">
        <v>746</v>
      </c>
      <c r="J165" s="1" t="s">
        <v>625</v>
      </c>
      <c r="K165" s="1">
        <v>134</v>
      </c>
      <c r="L165" s="3" t="s">
        <v>1625</v>
      </c>
    </row>
    <row r="166" spans="1:12" ht="16.05" customHeight="1" x14ac:dyDescent="0.3">
      <c r="A166" s="1">
        <v>111293</v>
      </c>
      <c r="B166" s="1" t="s">
        <v>747</v>
      </c>
      <c r="C166" s="1" t="s">
        <v>13</v>
      </c>
      <c r="D166" s="1" t="s">
        <v>14</v>
      </c>
      <c r="E166" s="1" t="s">
        <v>15</v>
      </c>
      <c r="F166" s="1" t="s">
        <v>748</v>
      </c>
      <c r="G166" s="1" t="s">
        <v>749</v>
      </c>
      <c r="H166" s="1" t="s">
        <v>270</v>
      </c>
      <c r="I166" s="1" t="s">
        <v>750</v>
      </c>
      <c r="J166" s="1" t="s">
        <v>625</v>
      </c>
      <c r="K166" s="1">
        <v>134</v>
      </c>
      <c r="L166" s="3" t="s">
        <v>1625</v>
      </c>
    </row>
    <row r="167" spans="1:12" ht="16.05" customHeight="1" x14ac:dyDescent="0.3">
      <c r="A167" s="1">
        <v>111306</v>
      </c>
      <c r="B167" s="1" t="s">
        <v>751</v>
      </c>
      <c r="C167" s="1" t="s">
        <v>13</v>
      </c>
      <c r="D167" s="1" t="s">
        <v>14</v>
      </c>
      <c r="E167" s="1" t="s">
        <v>15</v>
      </c>
      <c r="F167" s="1" t="s">
        <v>752</v>
      </c>
      <c r="G167" s="1" t="s">
        <v>753</v>
      </c>
      <c r="H167" s="1" t="s">
        <v>342</v>
      </c>
      <c r="I167" s="1" t="s">
        <v>754</v>
      </c>
      <c r="J167" s="1" t="s">
        <v>625</v>
      </c>
      <c r="K167" s="1">
        <v>134</v>
      </c>
      <c r="L167" s="3" t="s">
        <v>1625</v>
      </c>
    </row>
    <row r="168" spans="1:12" ht="16.05" customHeight="1" x14ac:dyDescent="0.3">
      <c r="A168" s="1">
        <v>111309</v>
      </c>
      <c r="B168" s="1" t="s">
        <v>755</v>
      </c>
      <c r="C168" s="1" t="s">
        <v>13</v>
      </c>
      <c r="D168" s="1" t="s">
        <v>14</v>
      </c>
      <c r="E168" s="1" t="s">
        <v>15</v>
      </c>
      <c r="F168" s="1" t="s">
        <v>756</v>
      </c>
      <c r="G168" s="1" t="s">
        <v>757</v>
      </c>
      <c r="H168" s="1" t="s">
        <v>270</v>
      </c>
      <c r="I168" s="1" t="s">
        <v>758</v>
      </c>
      <c r="J168" s="1" t="s">
        <v>625</v>
      </c>
      <c r="K168" s="1">
        <v>134</v>
      </c>
      <c r="L168" s="3" t="s">
        <v>1625</v>
      </c>
    </row>
    <row r="169" spans="1:12" ht="16.05" customHeight="1" x14ac:dyDescent="0.3">
      <c r="A169" s="1">
        <v>111321</v>
      </c>
      <c r="B169" s="1" t="s">
        <v>759</v>
      </c>
      <c r="C169" s="1" t="s">
        <v>13</v>
      </c>
      <c r="D169" s="1" t="s">
        <v>14</v>
      </c>
      <c r="E169" s="1" t="s">
        <v>15</v>
      </c>
      <c r="F169" s="1" t="s">
        <v>760</v>
      </c>
      <c r="G169" s="1" t="s">
        <v>761</v>
      </c>
      <c r="H169" s="1" t="s">
        <v>762</v>
      </c>
      <c r="I169" s="1" t="s">
        <v>763</v>
      </c>
      <c r="J169" s="1" t="s">
        <v>625</v>
      </c>
      <c r="K169" s="1">
        <v>134</v>
      </c>
      <c r="L169" s="3" t="s">
        <v>1625</v>
      </c>
    </row>
    <row r="170" spans="1:12" ht="16.05" customHeight="1" x14ac:dyDescent="0.3">
      <c r="A170" s="1">
        <v>111352</v>
      </c>
      <c r="B170" s="1" t="s">
        <v>764</v>
      </c>
      <c r="C170" s="1" t="s">
        <v>13</v>
      </c>
      <c r="D170" s="1" t="s">
        <v>14</v>
      </c>
      <c r="E170" s="1" t="s">
        <v>15</v>
      </c>
      <c r="F170" s="1" t="s">
        <v>765</v>
      </c>
      <c r="G170" s="1" t="s">
        <v>766</v>
      </c>
      <c r="H170" s="1" t="s">
        <v>216</v>
      </c>
      <c r="I170" s="1" t="s">
        <v>767</v>
      </c>
      <c r="J170" s="1" t="s">
        <v>625</v>
      </c>
      <c r="K170" s="1">
        <v>134</v>
      </c>
      <c r="L170" s="3" t="s">
        <v>1625</v>
      </c>
    </row>
    <row r="171" spans="1:12" ht="16.05" customHeight="1" x14ac:dyDescent="0.3">
      <c r="A171" s="1">
        <v>111358</v>
      </c>
      <c r="B171" s="1" t="s">
        <v>768</v>
      </c>
      <c r="C171" s="1" t="s">
        <v>13</v>
      </c>
      <c r="D171" s="1" t="s">
        <v>14</v>
      </c>
      <c r="E171" s="1" t="s">
        <v>15</v>
      </c>
      <c r="F171" s="1" t="s">
        <v>769</v>
      </c>
      <c r="G171" s="1" t="s">
        <v>770</v>
      </c>
      <c r="H171" s="1" t="s">
        <v>342</v>
      </c>
      <c r="I171" s="1" t="s">
        <v>771</v>
      </c>
      <c r="J171" s="1" t="s">
        <v>625</v>
      </c>
      <c r="K171" s="1">
        <v>134</v>
      </c>
      <c r="L171" s="3" t="s">
        <v>1625</v>
      </c>
    </row>
    <row r="172" spans="1:12" ht="16.05" customHeight="1" x14ac:dyDescent="0.3">
      <c r="A172" s="1">
        <v>111375</v>
      </c>
      <c r="B172" s="1" t="s">
        <v>772</v>
      </c>
      <c r="C172" s="1" t="s">
        <v>13</v>
      </c>
      <c r="D172" s="1" t="s">
        <v>14</v>
      </c>
      <c r="E172" s="1" t="s">
        <v>15</v>
      </c>
      <c r="F172" s="1" t="s">
        <v>773</v>
      </c>
      <c r="G172" s="1" t="s">
        <v>774</v>
      </c>
      <c r="H172" s="1" t="s">
        <v>775</v>
      </c>
      <c r="I172" s="1" t="s">
        <v>776</v>
      </c>
      <c r="J172" s="1" t="s">
        <v>625</v>
      </c>
      <c r="K172" s="1">
        <v>134</v>
      </c>
      <c r="L172" s="3" t="s">
        <v>1625</v>
      </c>
    </row>
    <row r="173" spans="1:12" ht="16.05" customHeight="1" x14ac:dyDescent="0.3">
      <c r="A173" s="1">
        <v>111795</v>
      </c>
      <c r="B173" s="1" t="s">
        <v>777</v>
      </c>
      <c r="C173" s="1" t="s">
        <v>13</v>
      </c>
      <c r="D173" s="1" t="s">
        <v>14</v>
      </c>
      <c r="E173" s="1" t="s">
        <v>15</v>
      </c>
      <c r="F173" s="1" t="s">
        <v>778</v>
      </c>
      <c r="G173" s="1" t="s">
        <v>336</v>
      </c>
      <c r="H173" s="1" t="s">
        <v>337</v>
      </c>
      <c r="I173" s="1" t="s">
        <v>779</v>
      </c>
      <c r="J173" s="1" t="s">
        <v>625</v>
      </c>
      <c r="K173" s="1">
        <v>134</v>
      </c>
      <c r="L173" s="3" t="s">
        <v>1625</v>
      </c>
    </row>
    <row r="174" spans="1:12" ht="16.05" customHeight="1" x14ac:dyDescent="0.3">
      <c r="A174" s="1">
        <v>111941</v>
      </c>
      <c r="B174" s="1" t="s">
        <v>780</v>
      </c>
      <c r="C174" s="1" t="s">
        <v>13</v>
      </c>
      <c r="D174" s="1" t="s">
        <v>14</v>
      </c>
      <c r="E174" s="1" t="s">
        <v>15</v>
      </c>
      <c r="F174" s="1" t="s">
        <v>781</v>
      </c>
      <c r="G174" s="1" t="s">
        <v>782</v>
      </c>
      <c r="H174" s="1" t="s">
        <v>783</v>
      </c>
      <c r="I174" s="1" t="s">
        <v>784</v>
      </c>
      <c r="J174" s="1" t="s">
        <v>625</v>
      </c>
      <c r="K174" s="1">
        <v>134</v>
      </c>
      <c r="L174" s="3" t="s">
        <v>1625</v>
      </c>
    </row>
    <row r="175" spans="1:12" ht="16.05" customHeight="1" x14ac:dyDescent="0.3">
      <c r="A175" s="1">
        <v>111973</v>
      </c>
      <c r="B175" s="1" t="s">
        <v>785</v>
      </c>
      <c r="C175" s="1" t="s">
        <v>13</v>
      </c>
      <c r="D175" s="1" t="s">
        <v>14</v>
      </c>
      <c r="E175" s="1" t="s">
        <v>15</v>
      </c>
      <c r="F175" s="1" t="s">
        <v>786</v>
      </c>
      <c r="G175" s="1" t="s">
        <v>787</v>
      </c>
      <c r="H175" s="1" t="s">
        <v>788</v>
      </c>
      <c r="I175" s="1" t="s">
        <v>789</v>
      </c>
      <c r="J175" s="1" t="s">
        <v>625</v>
      </c>
      <c r="K175" s="1">
        <v>134</v>
      </c>
      <c r="L175" s="3" t="s">
        <v>1625</v>
      </c>
    </row>
    <row r="176" spans="1:12" ht="16.05" customHeight="1" x14ac:dyDescent="0.3">
      <c r="A176" s="1">
        <v>112124</v>
      </c>
      <c r="B176" s="1" t="s">
        <v>790</v>
      </c>
      <c r="C176" s="1" t="s">
        <v>13</v>
      </c>
      <c r="D176" s="1" t="s">
        <v>14</v>
      </c>
      <c r="E176" s="1" t="s">
        <v>15</v>
      </c>
      <c r="F176" s="1" t="s">
        <v>791</v>
      </c>
      <c r="G176" s="1" t="s">
        <v>101</v>
      </c>
      <c r="H176" s="1" t="s">
        <v>102</v>
      </c>
      <c r="I176" s="1" t="s">
        <v>792</v>
      </c>
      <c r="J176" s="1" t="s">
        <v>625</v>
      </c>
      <c r="K176" s="1">
        <v>134</v>
      </c>
      <c r="L176" s="3" t="s">
        <v>1625</v>
      </c>
    </row>
    <row r="177" spans="1:12" ht="16.05" customHeight="1" x14ac:dyDescent="0.3">
      <c r="A177" s="1">
        <v>112156</v>
      </c>
      <c r="B177" s="1" t="s">
        <v>793</v>
      </c>
      <c r="C177" s="1" t="s">
        <v>13</v>
      </c>
      <c r="D177" s="1" t="s">
        <v>14</v>
      </c>
      <c r="E177" s="1" t="s">
        <v>15</v>
      </c>
      <c r="F177" s="1" t="s">
        <v>794</v>
      </c>
      <c r="G177" s="1" t="s">
        <v>795</v>
      </c>
      <c r="H177" s="1" t="s">
        <v>796</v>
      </c>
      <c r="I177" s="1" t="s">
        <v>797</v>
      </c>
      <c r="J177" s="1" t="s">
        <v>625</v>
      </c>
      <c r="K177" s="1">
        <v>134</v>
      </c>
      <c r="L177" s="3" t="s">
        <v>1625</v>
      </c>
    </row>
    <row r="178" spans="1:12" ht="16.05" customHeight="1" x14ac:dyDescent="0.3">
      <c r="A178" s="1">
        <v>112281</v>
      </c>
      <c r="B178" s="1" t="s">
        <v>798</v>
      </c>
      <c r="C178" s="1" t="s">
        <v>13</v>
      </c>
      <c r="D178" s="1" t="s">
        <v>14</v>
      </c>
      <c r="E178" s="1" t="s">
        <v>15</v>
      </c>
      <c r="F178" s="1" t="s">
        <v>799</v>
      </c>
      <c r="G178" s="1" t="s">
        <v>356</v>
      </c>
      <c r="H178" s="1" t="s">
        <v>357</v>
      </c>
      <c r="I178" s="1" t="s">
        <v>800</v>
      </c>
      <c r="J178" s="1" t="s">
        <v>625</v>
      </c>
      <c r="K178" s="1">
        <v>134</v>
      </c>
      <c r="L178" s="3" t="s">
        <v>1625</v>
      </c>
    </row>
    <row r="179" spans="1:12" ht="16.05" customHeight="1" x14ac:dyDescent="0.3">
      <c r="A179" s="1">
        <v>112394</v>
      </c>
      <c r="B179" s="1" t="s">
        <v>801</v>
      </c>
      <c r="C179" s="1" t="s">
        <v>13</v>
      </c>
      <c r="D179" s="1" t="s">
        <v>14</v>
      </c>
      <c r="E179" s="1" t="s">
        <v>15</v>
      </c>
      <c r="F179" s="1" t="s">
        <v>802</v>
      </c>
      <c r="G179" s="1" t="s">
        <v>121</v>
      </c>
      <c r="H179" s="1" t="s">
        <v>117</v>
      </c>
      <c r="I179" s="1" t="s">
        <v>803</v>
      </c>
      <c r="J179" s="1" t="s">
        <v>625</v>
      </c>
      <c r="K179" s="1">
        <v>134</v>
      </c>
      <c r="L179" s="3" t="s">
        <v>1625</v>
      </c>
    </row>
    <row r="180" spans="1:12" ht="16.05" customHeight="1" x14ac:dyDescent="0.3">
      <c r="A180" s="1">
        <v>112950</v>
      </c>
      <c r="B180" s="1" t="s">
        <v>804</v>
      </c>
      <c r="C180" s="1" t="s">
        <v>13</v>
      </c>
      <c r="D180" s="1" t="s">
        <v>14</v>
      </c>
      <c r="E180" s="1" t="s">
        <v>15</v>
      </c>
      <c r="F180" s="1" t="s">
        <v>805</v>
      </c>
      <c r="G180" s="1" t="s">
        <v>806</v>
      </c>
      <c r="H180" s="1" t="s">
        <v>366</v>
      </c>
      <c r="I180" s="1" t="s">
        <v>807</v>
      </c>
      <c r="J180" s="1" t="s">
        <v>625</v>
      </c>
      <c r="K180" s="1">
        <v>134</v>
      </c>
      <c r="L180" s="3" t="s">
        <v>1625</v>
      </c>
    </row>
    <row r="181" spans="1:12" ht="16.05" customHeight="1" x14ac:dyDescent="0.3">
      <c r="A181" s="1">
        <v>113003</v>
      </c>
      <c r="B181" s="1" t="s">
        <v>808</v>
      </c>
      <c r="C181" s="1" t="s">
        <v>13</v>
      </c>
      <c r="D181" s="1" t="s">
        <v>14</v>
      </c>
      <c r="E181" s="1" t="s">
        <v>15</v>
      </c>
      <c r="F181" s="1" t="s">
        <v>809</v>
      </c>
      <c r="G181" s="1" t="s">
        <v>810</v>
      </c>
      <c r="H181" s="1" t="s">
        <v>366</v>
      </c>
      <c r="I181" s="1" t="s">
        <v>811</v>
      </c>
      <c r="J181" s="1" t="s">
        <v>625</v>
      </c>
      <c r="K181" s="1">
        <v>134</v>
      </c>
      <c r="L181" s="3" t="s">
        <v>1625</v>
      </c>
    </row>
    <row r="182" spans="1:12" ht="16.05" customHeight="1" x14ac:dyDescent="0.3">
      <c r="A182" s="1">
        <v>115207</v>
      </c>
      <c r="B182" s="1" t="s">
        <v>812</v>
      </c>
      <c r="C182" s="1" t="s">
        <v>13</v>
      </c>
      <c r="D182" s="1" t="s">
        <v>14</v>
      </c>
      <c r="E182" s="1" t="s">
        <v>15</v>
      </c>
      <c r="F182" s="1" t="s">
        <v>813</v>
      </c>
      <c r="G182" s="1" t="s">
        <v>814</v>
      </c>
      <c r="H182" s="1" t="s">
        <v>598</v>
      </c>
      <c r="I182" s="1" t="s">
        <v>815</v>
      </c>
      <c r="J182" s="1" t="s">
        <v>625</v>
      </c>
      <c r="K182" s="1">
        <v>134</v>
      </c>
      <c r="L182" s="3" t="s">
        <v>1625</v>
      </c>
    </row>
    <row r="183" spans="1:12" ht="16.05" customHeight="1" x14ac:dyDescent="0.3">
      <c r="A183" s="1">
        <v>115208</v>
      </c>
      <c r="B183" s="1" t="s">
        <v>816</v>
      </c>
      <c r="C183" s="1" t="s">
        <v>13</v>
      </c>
      <c r="D183" s="1" t="s">
        <v>14</v>
      </c>
      <c r="E183" s="1" t="s">
        <v>15</v>
      </c>
      <c r="F183" s="1" t="s">
        <v>817</v>
      </c>
      <c r="G183" s="1" t="s">
        <v>818</v>
      </c>
      <c r="H183" s="1" t="s">
        <v>598</v>
      </c>
      <c r="I183" s="1" t="s">
        <v>819</v>
      </c>
      <c r="J183" s="1" t="s">
        <v>625</v>
      </c>
      <c r="K183" s="1">
        <v>134</v>
      </c>
      <c r="L183" s="3" t="s">
        <v>1625</v>
      </c>
    </row>
    <row r="184" spans="1:12" ht="16.05" customHeight="1" x14ac:dyDescent="0.3">
      <c r="A184" s="1">
        <v>115799</v>
      </c>
      <c r="B184" s="1" t="s">
        <v>820</v>
      </c>
      <c r="C184" s="1" t="s">
        <v>13</v>
      </c>
      <c r="D184" s="1" t="s">
        <v>14</v>
      </c>
      <c r="E184" s="1" t="s">
        <v>15</v>
      </c>
      <c r="F184" s="1" t="s">
        <v>821</v>
      </c>
      <c r="G184" s="1" t="s">
        <v>822</v>
      </c>
      <c r="H184" s="1" t="s">
        <v>611</v>
      </c>
      <c r="I184" s="1" t="s">
        <v>823</v>
      </c>
      <c r="J184" s="1" t="s">
        <v>625</v>
      </c>
      <c r="K184" s="1">
        <v>134</v>
      </c>
      <c r="L184" s="3" t="s">
        <v>1625</v>
      </c>
    </row>
    <row r="185" spans="1:12" ht="16.05" customHeight="1" x14ac:dyDescent="0.3">
      <c r="A185" s="1">
        <v>111377</v>
      </c>
      <c r="B185" s="1" t="s">
        <v>824</v>
      </c>
      <c r="C185" s="1" t="s">
        <v>13</v>
      </c>
      <c r="D185" s="1" t="s">
        <v>14</v>
      </c>
      <c r="E185" s="1" t="s">
        <v>15</v>
      </c>
      <c r="F185" s="1" t="s">
        <v>825</v>
      </c>
      <c r="G185" s="1" t="s">
        <v>826</v>
      </c>
      <c r="H185" s="1" t="s">
        <v>775</v>
      </c>
      <c r="I185" s="1" t="s">
        <v>827</v>
      </c>
      <c r="J185" s="1" t="s">
        <v>625</v>
      </c>
      <c r="K185" s="1">
        <v>134</v>
      </c>
      <c r="L185" s="3" t="s">
        <v>1625</v>
      </c>
    </row>
    <row r="186" spans="1:12" ht="16.05" customHeight="1" x14ac:dyDescent="0.3">
      <c r="A186" s="1">
        <v>97473</v>
      </c>
      <c r="B186" s="1" t="s">
        <v>828</v>
      </c>
      <c r="C186" s="1" t="s">
        <v>13</v>
      </c>
      <c r="D186" s="1" t="s">
        <v>14</v>
      </c>
      <c r="E186" s="1" t="s">
        <v>15</v>
      </c>
      <c r="F186" s="1" t="s">
        <v>829</v>
      </c>
      <c r="G186" s="1" t="s">
        <v>830</v>
      </c>
      <c r="H186" s="1" t="s">
        <v>62</v>
      </c>
      <c r="I186" s="1" t="s">
        <v>831</v>
      </c>
      <c r="J186" s="1" t="s">
        <v>832</v>
      </c>
      <c r="K186" s="1">
        <v>184</v>
      </c>
      <c r="L186" s="3" t="s">
        <v>1626</v>
      </c>
    </row>
    <row r="187" spans="1:12" ht="16.05" customHeight="1" x14ac:dyDescent="0.3">
      <c r="A187" s="1">
        <v>97494</v>
      </c>
      <c r="B187" s="1" t="s">
        <v>833</v>
      </c>
      <c r="C187" s="1" t="s">
        <v>13</v>
      </c>
      <c r="D187" s="1" t="s">
        <v>14</v>
      </c>
      <c r="E187" s="1" t="s">
        <v>15</v>
      </c>
      <c r="F187" s="1" t="s">
        <v>834</v>
      </c>
      <c r="G187" s="1" t="s">
        <v>835</v>
      </c>
      <c r="H187" s="1" t="s">
        <v>136</v>
      </c>
      <c r="I187" s="1" t="s">
        <v>836</v>
      </c>
      <c r="J187" s="1" t="s">
        <v>832</v>
      </c>
      <c r="K187" s="1">
        <v>184</v>
      </c>
      <c r="L187" s="3" t="s">
        <v>1626</v>
      </c>
    </row>
    <row r="188" spans="1:12" ht="16.05" customHeight="1" x14ac:dyDescent="0.3">
      <c r="A188" s="1">
        <v>100728</v>
      </c>
      <c r="B188" s="1" t="s">
        <v>837</v>
      </c>
      <c r="C188" s="1" t="s">
        <v>13</v>
      </c>
      <c r="D188" s="1" t="s">
        <v>14</v>
      </c>
      <c r="E188" s="1" t="s">
        <v>15</v>
      </c>
      <c r="F188" s="1" t="s">
        <v>838</v>
      </c>
      <c r="G188" s="1" t="s">
        <v>839</v>
      </c>
      <c r="H188" s="1" t="s">
        <v>840</v>
      </c>
      <c r="I188" s="1" t="s">
        <v>841</v>
      </c>
      <c r="J188" s="1" t="s">
        <v>832</v>
      </c>
      <c r="K188" s="1">
        <v>184</v>
      </c>
      <c r="L188" s="3" t="s">
        <v>1626</v>
      </c>
    </row>
    <row r="189" spans="1:12" ht="16.05" customHeight="1" x14ac:dyDescent="0.3">
      <c r="A189" s="1">
        <v>100753</v>
      </c>
      <c r="B189" s="1" t="s">
        <v>842</v>
      </c>
      <c r="C189" s="1" t="s">
        <v>13</v>
      </c>
      <c r="D189" s="1" t="s">
        <v>14</v>
      </c>
      <c r="E189" s="1" t="s">
        <v>15</v>
      </c>
      <c r="F189" s="1" t="s">
        <v>843</v>
      </c>
      <c r="G189" s="1" t="s">
        <v>844</v>
      </c>
      <c r="H189" s="1" t="s">
        <v>845</v>
      </c>
      <c r="I189" s="1" t="s">
        <v>846</v>
      </c>
      <c r="J189" s="1" t="s">
        <v>832</v>
      </c>
      <c r="K189" s="1">
        <v>184</v>
      </c>
      <c r="L189" s="3" t="s">
        <v>1626</v>
      </c>
    </row>
    <row r="190" spans="1:12" ht="16.05" customHeight="1" x14ac:dyDescent="0.3">
      <c r="A190" s="1">
        <v>106337</v>
      </c>
      <c r="B190" s="1" t="s">
        <v>847</v>
      </c>
      <c r="C190" s="1" t="s">
        <v>13</v>
      </c>
      <c r="D190" s="1" t="s">
        <v>14</v>
      </c>
      <c r="E190" s="1" t="s">
        <v>15</v>
      </c>
      <c r="F190" s="1" t="s">
        <v>848</v>
      </c>
      <c r="G190" s="1" t="s">
        <v>283</v>
      </c>
      <c r="H190" s="1" t="s">
        <v>849</v>
      </c>
      <c r="I190" s="1" t="s">
        <v>850</v>
      </c>
      <c r="J190" s="1" t="s">
        <v>832</v>
      </c>
      <c r="K190" s="1">
        <v>184</v>
      </c>
      <c r="L190" s="3" t="s">
        <v>1626</v>
      </c>
    </row>
    <row r="191" spans="1:12" ht="16.05" customHeight="1" x14ac:dyDescent="0.3">
      <c r="A191" s="1">
        <v>106661</v>
      </c>
      <c r="B191" s="1" t="s">
        <v>851</v>
      </c>
      <c r="C191" s="1" t="s">
        <v>13</v>
      </c>
      <c r="D191" s="1" t="s">
        <v>14</v>
      </c>
      <c r="E191" s="1" t="s">
        <v>15</v>
      </c>
      <c r="F191" s="1" t="s">
        <v>852</v>
      </c>
      <c r="G191" s="1" t="s">
        <v>283</v>
      </c>
      <c r="H191" s="1" t="s">
        <v>284</v>
      </c>
      <c r="I191" s="1" t="s">
        <v>853</v>
      </c>
      <c r="J191" s="1" t="s">
        <v>832</v>
      </c>
      <c r="K191" s="1">
        <v>184</v>
      </c>
      <c r="L191" s="3" t="s">
        <v>1626</v>
      </c>
    </row>
    <row r="192" spans="1:12" ht="16.05" customHeight="1" x14ac:dyDescent="0.3">
      <c r="A192" s="1">
        <v>106673</v>
      </c>
      <c r="B192" s="1" t="s">
        <v>854</v>
      </c>
      <c r="C192" s="1" t="s">
        <v>13</v>
      </c>
      <c r="D192" s="1" t="s">
        <v>14</v>
      </c>
      <c r="E192" s="1" t="s">
        <v>15</v>
      </c>
      <c r="F192" s="1" t="s">
        <v>855</v>
      </c>
      <c r="G192" s="1" t="s">
        <v>283</v>
      </c>
      <c r="H192" s="1" t="s">
        <v>284</v>
      </c>
      <c r="I192" s="1" t="s">
        <v>856</v>
      </c>
      <c r="J192" s="1" t="s">
        <v>832</v>
      </c>
      <c r="K192" s="1">
        <v>184</v>
      </c>
      <c r="L192" s="3" t="s">
        <v>1626</v>
      </c>
    </row>
    <row r="193" spans="1:12" ht="16.05" customHeight="1" x14ac:dyDescent="0.3">
      <c r="A193" s="1">
        <v>107013</v>
      </c>
      <c r="B193" s="1" t="s">
        <v>857</v>
      </c>
      <c r="C193" s="1" t="s">
        <v>13</v>
      </c>
      <c r="D193" s="1" t="s">
        <v>14</v>
      </c>
      <c r="E193" s="1" t="s">
        <v>15</v>
      </c>
      <c r="F193" s="1" t="s">
        <v>858</v>
      </c>
      <c r="G193" s="1" t="s">
        <v>859</v>
      </c>
      <c r="H193" s="1" t="s">
        <v>456</v>
      </c>
      <c r="I193" s="1" t="s">
        <v>860</v>
      </c>
      <c r="J193" s="1" t="s">
        <v>832</v>
      </c>
      <c r="K193" s="1">
        <v>184</v>
      </c>
      <c r="L193" s="3" t="s">
        <v>1626</v>
      </c>
    </row>
    <row r="194" spans="1:12" ht="16.05" customHeight="1" x14ac:dyDescent="0.3">
      <c r="A194" s="1">
        <v>107046</v>
      </c>
      <c r="B194" s="1" t="s">
        <v>861</v>
      </c>
      <c r="C194" s="1" t="s">
        <v>13</v>
      </c>
      <c r="D194" s="1" t="s">
        <v>14</v>
      </c>
      <c r="E194" s="1" t="s">
        <v>15</v>
      </c>
      <c r="F194" s="1" t="s">
        <v>862</v>
      </c>
      <c r="G194" s="1" t="s">
        <v>863</v>
      </c>
      <c r="H194" s="1" t="s">
        <v>298</v>
      </c>
      <c r="I194" s="1" t="s">
        <v>864</v>
      </c>
      <c r="J194" s="1" t="s">
        <v>832</v>
      </c>
      <c r="K194" s="1">
        <v>184</v>
      </c>
      <c r="L194" s="3" t="s">
        <v>1626</v>
      </c>
    </row>
    <row r="195" spans="1:12" ht="16.05" customHeight="1" x14ac:dyDescent="0.3">
      <c r="A195" s="1">
        <v>107088</v>
      </c>
      <c r="B195" s="1" t="s">
        <v>865</v>
      </c>
      <c r="C195" s="1" t="s">
        <v>13</v>
      </c>
      <c r="D195" s="1" t="s">
        <v>14</v>
      </c>
      <c r="E195" s="1" t="s">
        <v>15</v>
      </c>
      <c r="F195" s="1" t="s">
        <v>866</v>
      </c>
      <c r="G195" s="1" t="s">
        <v>867</v>
      </c>
      <c r="H195" s="1" t="s">
        <v>868</v>
      </c>
      <c r="I195" s="1" t="s">
        <v>869</v>
      </c>
      <c r="J195" s="1" t="s">
        <v>832</v>
      </c>
      <c r="K195" s="1">
        <v>184</v>
      </c>
      <c r="L195" s="3" t="s">
        <v>1626</v>
      </c>
    </row>
    <row r="196" spans="1:12" ht="16.05" customHeight="1" x14ac:dyDescent="0.3">
      <c r="A196" s="1">
        <v>107274</v>
      </c>
      <c r="B196" s="1" t="s">
        <v>870</v>
      </c>
      <c r="C196" s="1" t="s">
        <v>13</v>
      </c>
      <c r="D196" s="1" t="s">
        <v>14</v>
      </c>
      <c r="E196" s="1" t="s">
        <v>15</v>
      </c>
      <c r="F196" s="1" t="s">
        <v>871</v>
      </c>
      <c r="G196" s="1" t="s">
        <v>872</v>
      </c>
      <c r="H196" s="1" t="s">
        <v>293</v>
      </c>
      <c r="I196" s="1" t="s">
        <v>873</v>
      </c>
      <c r="J196" s="1" t="s">
        <v>832</v>
      </c>
      <c r="K196" s="1">
        <v>184</v>
      </c>
      <c r="L196" s="3" t="s">
        <v>1626</v>
      </c>
    </row>
    <row r="197" spans="1:12" ht="16.05" customHeight="1" x14ac:dyDescent="0.3">
      <c r="A197" s="1">
        <v>107292</v>
      </c>
      <c r="B197" s="1" t="s">
        <v>874</v>
      </c>
      <c r="C197" s="1" t="s">
        <v>13</v>
      </c>
      <c r="D197" s="1" t="s">
        <v>14</v>
      </c>
      <c r="E197" s="1" t="s">
        <v>15</v>
      </c>
      <c r="F197" s="1" t="s">
        <v>875</v>
      </c>
      <c r="G197" s="1" t="s">
        <v>464</v>
      </c>
      <c r="H197" s="1" t="s">
        <v>876</v>
      </c>
      <c r="I197" s="1" t="s">
        <v>877</v>
      </c>
      <c r="J197" s="1" t="s">
        <v>832</v>
      </c>
      <c r="K197" s="1">
        <v>184</v>
      </c>
      <c r="L197" s="3" t="s">
        <v>1626</v>
      </c>
    </row>
    <row r="198" spans="1:12" ht="16.05" customHeight="1" x14ac:dyDescent="0.3">
      <c r="A198" s="1">
        <v>107294</v>
      </c>
      <c r="B198" s="1" t="s">
        <v>878</v>
      </c>
      <c r="C198" s="1" t="s">
        <v>13</v>
      </c>
      <c r="D198" s="1" t="s">
        <v>14</v>
      </c>
      <c r="E198" s="1" t="s">
        <v>15</v>
      </c>
      <c r="F198" s="1" t="s">
        <v>879</v>
      </c>
      <c r="G198" s="1" t="s">
        <v>468</v>
      </c>
      <c r="H198" s="1" t="s">
        <v>469</v>
      </c>
      <c r="I198" s="1" t="s">
        <v>880</v>
      </c>
      <c r="J198" s="1" t="s">
        <v>832</v>
      </c>
      <c r="K198" s="1">
        <v>184</v>
      </c>
      <c r="L198" s="3" t="s">
        <v>1626</v>
      </c>
    </row>
    <row r="199" spans="1:12" ht="16.05" customHeight="1" x14ac:dyDescent="0.3">
      <c r="A199" s="1">
        <v>107310</v>
      </c>
      <c r="B199" s="1" t="s">
        <v>881</v>
      </c>
      <c r="C199" s="1" t="s">
        <v>13</v>
      </c>
      <c r="D199" s="1" t="s">
        <v>14</v>
      </c>
      <c r="E199" s="1" t="s">
        <v>15</v>
      </c>
      <c r="F199" s="1" t="s">
        <v>882</v>
      </c>
      <c r="G199" s="1" t="s">
        <v>473</v>
      </c>
      <c r="H199" s="1" t="s">
        <v>474</v>
      </c>
      <c r="I199" s="1" t="s">
        <v>883</v>
      </c>
      <c r="J199" s="1" t="s">
        <v>832</v>
      </c>
      <c r="K199" s="1">
        <v>184</v>
      </c>
      <c r="L199" s="3" t="s">
        <v>1626</v>
      </c>
    </row>
    <row r="200" spans="1:12" ht="16.05" customHeight="1" x14ac:dyDescent="0.3">
      <c r="A200" s="1">
        <v>107317</v>
      </c>
      <c r="B200" s="1" t="s">
        <v>884</v>
      </c>
      <c r="C200" s="1" t="s">
        <v>13</v>
      </c>
      <c r="D200" s="1" t="s">
        <v>14</v>
      </c>
      <c r="E200" s="1" t="s">
        <v>15</v>
      </c>
      <c r="F200" s="1" t="s">
        <v>885</v>
      </c>
      <c r="G200" s="1" t="s">
        <v>886</v>
      </c>
      <c r="H200" s="1" t="s">
        <v>73</v>
      </c>
      <c r="I200" s="1" t="s">
        <v>887</v>
      </c>
      <c r="J200" s="1" t="s">
        <v>832</v>
      </c>
      <c r="K200" s="1">
        <v>184</v>
      </c>
      <c r="L200" s="3" t="s">
        <v>1626</v>
      </c>
    </row>
    <row r="201" spans="1:12" ht="16.05" customHeight="1" x14ac:dyDescent="0.3">
      <c r="A201" s="1">
        <v>107329</v>
      </c>
      <c r="B201" s="1" t="s">
        <v>888</v>
      </c>
      <c r="C201" s="1" t="s">
        <v>13</v>
      </c>
      <c r="D201" s="1" t="s">
        <v>14</v>
      </c>
      <c r="E201" s="1" t="s">
        <v>15</v>
      </c>
      <c r="F201" s="1" t="s">
        <v>889</v>
      </c>
      <c r="G201" s="1" t="s">
        <v>886</v>
      </c>
      <c r="H201" s="1" t="s">
        <v>890</v>
      </c>
      <c r="I201" s="1" t="s">
        <v>891</v>
      </c>
      <c r="J201" s="1" t="s">
        <v>832</v>
      </c>
      <c r="K201" s="1">
        <v>184</v>
      </c>
      <c r="L201" s="3" t="s">
        <v>1626</v>
      </c>
    </row>
    <row r="202" spans="1:12" ht="16.05" customHeight="1" x14ac:dyDescent="0.3">
      <c r="A202" s="1">
        <v>107356</v>
      </c>
      <c r="B202" s="1" t="s">
        <v>892</v>
      </c>
      <c r="C202" s="1" t="s">
        <v>13</v>
      </c>
      <c r="D202" s="1" t="s">
        <v>14</v>
      </c>
      <c r="E202" s="1" t="s">
        <v>15</v>
      </c>
      <c r="F202" s="1" t="s">
        <v>893</v>
      </c>
      <c r="G202" s="1" t="s">
        <v>894</v>
      </c>
      <c r="H202" s="1" t="s">
        <v>895</v>
      </c>
      <c r="I202" s="1" t="s">
        <v>896</v>
      </c>
      <c r="J202" s="1" t="s">
        <v>832</v>
      </c>
      <c r="K202" s="1">
        <v>184</v>
      </c>
      <c r="L202" s="3" t="s">
        <v>1626</v>
      </c>
    </row>
    <row r="203" spans="1:12" ht="16.05" customHeight="1" x14ac:dyDescent="0.3">
      <c r="A203" s="1">
        <v>107457</v>
      </c>
      <c r="B203" s="1" t="s">
        <v>897</v>
      </c>
      <c r="C203" s="1" t="s">
        <v>13</v>
      </c>
      <c r="D203" s="1" t="s">
        <v>14</v>
      </c>
      <c r="E203" s="1" t="s">
        <v>15</v>
      </c>
      <c r="F203" s="1" t="s">
        <v>898</v>
      </c>
      <c r="G203" s="1" t="s">
        <v>899</v>
      </c>
      <c r="H203" s="1" t="s">
        <v>900</v>
      </c>
      <c r="I203" s="1" t="s">
        <v>901</v>
      </c>
      <c r="J203" s="1" t="s">
        <v>832</v>
      </c>
      <c r="K203" s="1">
        <v>184</v>
      </c>
      <c r="L203" s="3" t="s">
        <v>1626</v>
      </c>
    </row>
    <row r="204" spans="1:12" ht="16.05" customHeight="1" x14ac:dyDescent="0.3">
      <c r="A204" s="1">
        <v>107491</v>
      </c>
      <c r="B204" s="1" t="s">
        <v>902</v>
      </c>
      <c r="C204" s="1" t="s">
        <v>13</v>
      </c>
      <c r="D204" s="1" t="s">
        <v>14</v>
      </c>
      <c r="E204" s="1" t="s">
        <v>15</v>
      </c>
      <c r="F204" s="1" t="s">
        <v>903</v>
      </c>
      <c r="G204" s="1" t="s">
        <v>904</v>
      </c>
      <c r="H204" s="1" t="s">
        <v>895</v>
      </c>
      <c r="I204" s="1" t="s">
        <v>905</v>
      </c>
      <c r="J204" s="1" t="s">
        <v>832</v>
      </c>
      <c r="K204" s="1">
        <v>184</v>
      </c>
      <c r="L204" s="3" t="s">
        <v>1626</v>
      </c>
    </row>
    <row r="205" spans="1:12" ht="16.05" customHeight="1" x14ac:dyDescent="0.3">
      <c r="A205" s="1">
        <v>107534</v>
      </c>
      <c r="B205" s="1" t="s">
        <v>906</v>
      </c>
      <c r="C205" s="1" t="s">
        <v>13</v>
      </c>
      <c r="D205" s="1" t="s">
        <v>14</v>
      </c>
      <c r="E205" s="1" t="s">
        <v>15</v>
      </c>
      <c r="F205" s="1" t="s">
        <v>907</v>
      </c>
      <c r="G205" s="1" t="s">
        <v>252</v>
      </c>
      <c r="H205" s="1" t="s">
        <v>298</v>
      </c>
      <c r="I205" s="1" t="s">
        <v>908</v>
      </c>
      <c r="J205" s="1" t="s">
        <v>832</v>
      </c>
      <c r="K205" s="1">
        <v>184</v>
      </c>
      <c r="L205" s="3" t="s">
        <v>1626</v>
      </c>
    </row>
    <row r="206" spans="1:12" ht="16.05" customHeight="1" x14ac:dyDescent="0.3">
      <c r="A206" s="1">
        <v>108482</v>
      </c>
      <c r="B206" s="1" t="s">
        <v>909</v>
      </c>
      <c r="C206" s="1" t="s">
        <v>13</v>
      </c>
      <c r="D206" s="1" t="s">
        <v>14</v>
      </c>
      <c r="E206" s="1" t="s">
        <v>15</v>
      </c>
      <c r="F206" s="1" t="s">
        <v>910</v>
      </c>
      <c r="G206" s="1" t="s">
        <v>911</v>
      </c>
      <c r="H206" s="1" t="s">
        <v>912</v>
      </c>
      <c r="I206" s="1" t="s">
        <v>913</v>
      </c>
      <c r="J206" s="1" t="s">
        <v>832</v>
      </c>
      <c r="K206" s="1">
        <v>184</v>
      </c>
      <c r="L206" s="3" t="s">
        <v>1626</v>
      </c>
    </row>
    <row r="207" spans="1:12" ht="16.05" customHeight="1" x14ac:dyDescent="0.3">
      <c r="A207" s="1">
        <v>108491</v>
      </c>
      <c r="B207" s="1" t="s">
        <v>914</v>
      </c>
      <c r="C207" s="1" t="s">
        <v>13</v>
      </c>
      <c r="D207" s="1" t="s">
        <v>14</v>
      </c>
      <c r="E207" s="1" t="s">
        <v>15</v>
      </c>
      <c r="F207" s="1" t="s">
        <v>915</v>
      </c>
      <c r="G207" s="1" t="s">
        <v>916</v>
      </c>
      <c r="H207" s="1" t="s">
        <v>495</v>
      </c>
      <c r="I207" s="1" t="s">
        <v>917</v>
      </c>
      <c r="J207" s="1" t="s">
        <v>832</v>
      </c>
      <c r="K207" s="1">
        <v>184</v>
      </c>
      <c r="L207" s="3" t="s">
        <v>1626</v>
      </c>
    </row>
    <row r="208" spans="1:12" ht="16.05" customHeight="1" x14ac:dyDescent="0.3">
      <c r="A208" s="1">
        <v>108496</v>
      </c>
      <c r="B208" s="1" t="s">
        <v>918</v>
      </c>
      <c r="C208" s="1" t="s">
        <v>13</v>
      </c>
      <c r="D208" s="1" t="s">
        <v>14</v>
      </c>
      <c r="E208" s="1" t="s">
        <v>15</v>
      </c>
      <c r="F208" s="1" t="s">
        <v>919</v>
      </c>
      <c r="G208" s="1" t="s">
        <v>920</v>
      </c>
      <c r="H208" s="1" t="s">
        <v>495</v>
      </c>
      <c r="I208" s="1" t="s">
        <v>921</v>
      </c>
      <c r="J208" s="1" t="s">
        <v>832</v>
      </c>
      <c r="K208" s="1">
        <v>184</v>
      </c>
      <c r="L208" s="3" t="s">
        <v>1626</v>
      </c>
    </row>
    <row r="209" spans="1:12" ht="16.05" customHeight="1" x14ac:dyDescent="0.3">
      <c r="A209" s="1">
        <v>108651</v>
      </c>
      <c r="B209" s="1" t="s">
        <v>922</v>
      </c>
      <c r="C209" s="1" t="s">
        <v>13</v>
      </c>
      <c r="D209" s="1" t="s">
        <v>14</v>
      </c>
      <c r="E209" s="1" t="s">
        <v>15</v>
      </c>
      <c r="F209" s="1" t="s">
        <v>923</v>
      </c>
      <c r="G209" s="1" t="s">
        <v>924</v>
      </c>
      <c r="H209" s="1" t="s">
        <v>509</v>
      </c>
      <c r="I209" s="1" t="s">
        <v>925</v>
      </c>
      <c r="J209" s="1" t="s">
        <v>832</v>
      </c>
      <c r="K209" s="1">
        <v>184</v>
      </c>
      <c r="L209" s="3" t="s">
        <v>1626</v>
      </c>
    </row>
    <row r="210" spans="1:12" ht="16.05" customHeight="1" x14ac:dyDescent="0.3">
      <c r="A210" s="1">
        <v>108657</v>
      </c>
      <c r="B210" s="1" t="s">
        <v>926</v>
      </c>
      <c r="C210" s="1" t="s">
        <v>13</v>
      </c>
      <c r="D210" s="1" t="s">
        <v>14</v>
      </c>
      <c r="E210" s="1" t="s">
        <v>15</v>
      </c>
      <c r="F210" s="1" t="s">
        <v>927</v>
      </c>
      <c r="G210" s="1" t="s">
        <v>928</v>
      </c>
      <c r="H210" s="1" t="s">
        <v>500</v>
      </c>
      <c r="I210" s="1" t="s">
        <v>929</v>
      </c>
      <c r="J210" s="1" t="s">
        <v>832</v>
      </c>
      <c r="K210" s="1">
        <v>184</v>
      </c>
      <c r="L210" s="3" t="s">
        <v>1626</v>
      </c>
    </row>
    <row r="211" spans="1:12" ht="16.05" customHeight="1" x14ac:dyDescent="0.3">
      <c r="A211" s="1">
        <v>108662</v>
      </c>
      <c r="B211" s="1" t="s">
        <v>930</v>
      </c>
      <c r="C211" s="1" t="s">
        <v>13</v>
      </c>
      <c r="D211" s="1" t="s">
        <v>14</v>
      </c>
      <c r="E211" s="1" t="s">
        <v>15</v>
      </c>
      <c r="F211" s="1" t="s">
        <v>931</v>
      </c>
      <c r="G211" s="1" t="s">
        <v>932</v>
      </c>
      <c r="H211" s="1" t="s">
        <v>509</v>
      </c>
      <c r="I211" s="1" t="s">
        <v>933</v>
      </c>
      <c r="J211" s="1" t="s">
        <v>832</v>
      </c>
      <c r="K211" s="1">
        <v>184</v>
      </c>
      <c r="L211" s="3" t="s">
        <v>1626</v>
      </c>
    </row>
    <row r="212" spans="1:12" ht="16.05" customHeight="1" x14ac:dyDescent="0.3">
      <c r="A212" s="1">
        <v>108690</v>
      </c>
      <c r="B212" s="1" t="s">
        <v>934</v>
      </c>
      <c r="C212" s="1" t="s">
        <v>13</v>
      </c>
      <c r="D212" s="1" t="s">
        <v>14</v>
      </c>
      <c r="E212" s="1" t="s">
        <v>15</v>
      </c>
      <c r="F212" s="1" t="s">
        <v>935</v>
      </c>
      <c r="G212" s="1" t="s">
        <v>936</v>
      </c>
      <c r="H212" s="1" t="s">
        <v>677</v>
      </c>
      <c r="I212" s="1" t="s">
        <v>937</v>
      </c>
      <c r="J212" s="1" t="s">
        <v>832</v>
      </c>
      <c r="K212" s="1">
        <v>184</v>
      </c>
      <c r="L212" s="3" t="s">
        <v>1626</v>
      </c>
    </row>
    <row r="213" spans="1:12" ht="16.05" customHeight="1" x14ac:dyDescent="0.3">
      <c r="A213" s="1">
        <v>108711</v>
      </c>
      <c r="B213" s="1" t="s">
        <v>938</v>
      </c>
      <c r="C213" s="1" t="s">
        <v>13</v>
      </c>
      <c r="D213" s="1" t="s">
        <v>14</v>
      </c>
      <c r="E213" s="1" t="s">
        <v>15</v>
      </c>
      <c r="F213" s="1" t="s">
        <v>939</v>
      </c>
      <c r="G213" s="1" t="s">
        <v>940</v>
      </c>
      <c r="H213" s="1" t="s">
        <v>47</v>
      </c>
      <c r="I213" s="1" t="s">
        <v>941</v>
      </c>
      <c r="J213" s="1" t="s">
        <v>832</v>
      </c>
      <c r="K213" s="1">
        <v>184</v>
      </c>
      <c r="L213" s="3" t="s">
        <v>1626</v>
      </c>
    </row>
    <row r="214" spans="1:12" ht="16.05" customHeight="1" x14ac:dyDescent="0.3">
      <c r="A214" s="1">
        <v>108720</v>
      </c>
      <c r="B214" s="1" t="s">
        <v>942</v>
      </c>
      <c r="C214" s="1" t="s">
        <v>13</v>
      </c>
      <c r="D214" s="1" t="s">
        <v>14</v>
      </c>
      <c r="E214" s="1" t="s">
        <v>15</v>
      </c>
      <c r="F214" s="1" t="s">
        <v>943</v>
      </c>
      <c r="G214" s="1" t="s">
        <v>944</v>
      </c>
      <c r="H214" s="1" t="s">
        <v>945</v>
      </c>
      <c r="I214" s="1" t="s">
        <v>946</v>
      </c>
      <c r="J214" s="1" t="s">
        <v>832</v>
      </c>
      <c r="K214" s="1">
        <v>184</v>
      </c>
      <c r="L214" s="3" t="s">
        <v>1626</v>
      </c>
    </row>
    <row r="215" spans="1:12" ht="16.05" customHeight="1" x14ac:dyDescent="0.3">
      <c r="A215" s="1">
        <v>108762</v>
      </c>
      <c r="B215" s="1" t="s">
        <v>947</v>
      </c>
      <c r="C215" s="1" t="s">
        <v>13</v>
      </c>
      <c r="D215" s="1" t="s">
        <v>14</v>
      </c>
      <c r="E215" s="1" t="s">
        <v>15</v>
      </c>
      <c r="F215" s="1" t="s">
        <v>948</v>
      </c>
      <c r="G215" s="1" t="s">
        <v>949</v>
      </c>
      <c r="H215" s="1" t="s">
        <v>514</v>
      </c>
      <c r="I215" s="1" t="s">
        <v>950</v>
      </c>
      <c r="J215" s="1" t="s">
        <v>832</v>
      </c>
      <c r="K215" s="1">
        <v>184</v>
      </c>
      <c r="L215" s="3" t="s">
        <v>1626</v>
      </c>
    </row>
    <row r="216" spans="1:12" ht="16.05" customHeight="1" x14ac:dyDescent="0.3">
      <c r="A216" s="1">
        <v>108819</v>
      </c>
      <c r="B216" s="1" t="s">
        <v>951</v>
      </c>
      <c r="C216" s="1" t="s">
        <v>13</v>
      </c>
      <c r="D216" s="1" t="s">
        <v>14</v>
      </c>
      <c r="E216" s="1" t="s">
        <v>15</v>
      </c>
      <c r="F216" s="1" t="s">
        <v>952</v>
      </c>
      <c r="G216" s="1" t="s">
        <v>944</v>
      </c>
      <c r="H216" s="1" t="s">
        <v>945</v>
      </c>
      <c r="I216" s="1" t="s">
        <v>953</v>
      </c>
      <c r="J216" s="1" t="s">
        <v>832</v>
      </c>
      <c r="K216" s="1">
        <v>184</v>
      </c>
      <c r="L216" s="3" t="s">
        <v>1626</v>
      </c>
    </row>
    <row r="217" spans="1:12" ht="16.05" customHeight="1" x14ac:dyDescent="0.3">
      <c r="A217" s="1">
        <v>108892</v>
      </c>
      <c r="B217" s="1" t="s">
        <v>954</v>
      </c>
      <c r="C217" s="1" t="s">
        <v>13</v>
      </c>
      <c r="D217" s="1" t="s">
        <v>14</v>
      </c>
      <c r="E217" s="1" t="s">
        <v>15</v>
      </c>
      <c r="F217" s="1" t="s">
        <v>955</v>
      </c>
      <c r="G217" s="1" t="s">
        <v>956</v>
      </c>
      <c r="H217" s="1" t="s">
        <v>78</v>
      </c>
      <c r="I217" s="1" t="s">
        <v>957</v>
      </c>
      <c r="J217" s="1" t="s">
        <v>832</v>
      </c>
      <c r="K217" s="1">
        <v>184</v>
      </c>
      <c r="L217" s="3" t="s">
        <v>1626</v>
      </c>
    </row>
    <row r="218" spans="1:12" ht="16.05" customHeight="1" x14ac:dyDescent="0.3">
      <c r="A218" s="1">
        <v>109402</v>
      </c>
      <c r="B218" s="1" t="s">
        <v>958</v>
      </c>
      <c r="C218" s="1" t="s">
        <v>13</v>
      </c>
      <c r="D218" s="1" t="s">
        <v>14</v>
      </c>
      <c r="E218" s="1" t="s">
        <v>15</v>
      </c>
      <c r="F218" s="1" t="s">
        <v>959</v>
      </c>
      <c r="G218" s="1" t="s">
        <v>960</v>
      </c>
      <c r="H218" s="1" t="s">
        <v>315</v>
      </c>
      <c r="I218" s="1" t="s">
        <v>961</v>
      </c>
      <c r="J218" s="1" t="s">
        <v>832</v>
      </c>
      <c r="K218" s="1">
        <v>184</v>
      </c>
      <c r="L218" s="3" t="s">
        <v>1626</v>
      </c>
    </row>
    <row r="219" spans="1:12" ht="16.05" customHeight="1" x14ac:dyDescent="0.3">
      <c r="A219" s="1">
        <v>109421</v>
      </c>
      <c r="B219" s="1" t="s">
        <v>962</v>
      </c>
      <c r="C219" s="1" t="s">
        <v>13</v>
      </c>
      <c r="D219" s="1" t="s">
        <v>14</v>
      </c>
      <c r="E219" s="1" t="s">
        <v>15</v>
      </c>
      <c r="F219" s="1" t="s">
        <v>963</v>
      </c>
      <c r="G219" s="1" t="s">
        <v>964</v>
      </c>
      <c r="H219" s="1" t="s">
        <v>41</v>
      </c>
      <c r="I219" s="1" t="s">
        <v>965</v>
      </c>
      <c r="J219" s="1" t="s">
        <v>832</v>
      </c>
      <c r="K219" s="1">
        <v>184</v>
      </c>
      <c r="L219" s="3" t="s">
        <v>1626</v>
      </c>
    </row>
    <row r="220" spans="1:12" ht="16.05" customHeight="1" x14ac:dyDescent="0.3">
      <c r="A220" s="1">
        <v>109836</v>
      </c>
      <c r="B220" s="1" t="s">
        <v>966</v>
      </c>
      <c r="C220" s="1" t="s">
        <v>13</v>
      </c>
      <c r="D220" s="1" t="s">
        <v>14</v>
      </c>
      <c r="E220" s="1" t="s">
        <v>15</v>
      </c>
      <c r="F220" s="1" t="s">
        <v>967</v>
      </c>
      <c r="G220" s="1" t="s">
        <v>82</v>
      </c>
      <c r="H220" s="1" t="s">
        <v>180</v>
      </c>
      <c r="I220" s="1" t="s">
        <v>968</v>
      </c>
      <c r="J220" s="1" t="s">
        <v>832</v>
      </c>
      <c r="K220" s="1">
        <v>184</v>
      </c>
      <c r="L220" s="3" t="s">
        <v>1626</v>
      </c>
    </row>
    <row r="221" spans="1:12" ht="16.05" customHeight="1" x14ac:dyDescent="0.3">
      <c r="A221" s="1">
        <v>109912</v>
      </c>
      <c r="B221" s="1" t="s">
        <v>969</v>
      </c>
      <c r="C221" s="1" t="s">
        <v>13</v>
      </c>
      <c r="D221" s="1" t="s">
        <v>14</v>
      </c>
      <c r="E221" s="1" t="s">
        <v>15</v>
      </c>
      <c r="F221" s="1" t="s">
        <v>970</v>
      </c>
      <c r="G221" s="1" t="s">
        <v>247</v>
      </c>
      <c r="H221" s="1" t="s">
        <v>971</v>
      </c>
      <c r="I221" s="1" t="s">
        <v>972</v>
      </c>
      <c r="J221" s="1" t="s">
        <v>832</v>
      </c>
      <c r="K221" s="1">
        <v>184</v>
      </c>
      <c r="L221" s="3" t="s">
        <v>1626</v>
      </c>
    </row>
    <row r="222" spans="1:12" ht="16.05" customHeight="1" x14ac:dyDescent="0.3">
      <c r="A222" s="1">
        <v>110094</v>
      </c>
      <c r="B222" s="1" t="s">
        <v>973</v>
      </c>
      <c r="C222" s="1" t="s">
        <v>13</v>
      </c>
      <c r="D222" s="1" t="s">
        <v>14</v>
      </c>
      <c r="E222" s="1" t="s">
        <v>15</v>
      </c>
      <c r="F222" s="1" t="s">
        <v>974</v>
      </c>
      <c r="G222" s="1" t="s">
        <v>975</v>
      </c>
      <c r="H222" s="1" t="s">
        <v>328</v>
      </c>
      <c r="I222" s="1" t="s">
        <v>976</v>
      </c>
      <c r="J222" s="1" t="s">
        <v>832</v>
      </c>
      <c r="K222" s="1">
        <v>184</v>
      </c>
      <c r="L222" s="3" t="s">
        <v>1626</v>
      </c>
    </row>
    <row r="223" spans="1:12" ht="16.05" customHeight="1" x14ac:dyDescent="0.3">
      <c r="A223" s="1">
        <v>110112</v>
      </c>
      <c r="B223" s="1" t="s">
        <v>977</v>
      </c>
      <c r="C223" s="1" t="s">
        <v>13</v>
      </c>
      <c r="D223" s="1" t="s">
        <v>14</v>
      </c>
      <c r="E223" s="1" t="s">
        <v>15</v>
      </c>
      <c r="F223" s="1" t="s">
        <v>978</v>
      </c>
      <c r="G223" s="1" t="s">
        <v>979</v>
      </c>
      <c r="H223" s="1" t="s">
        <v>328</v>
      </c>
      <c r="I223" s="1" t="s">
        <v>980</v>
      </c>
      <c r="J223" s="1" t="s">
        <v>832</v>
      </c>
      <c r="K223" s="1">
        <v>184</v>
      </c>
      <c r="L223" s="3" t="s">
        <v>1626</v>
      </c>
    </row>
    <row r="224" spans="1:12" ht="16.05" customHeight="1" x14ac:dyDescent="0.3">
      <c r="A224" s="1">
        <v>110137</v>
      </c>
      <c r="B224" s="1" t="s">
        <v>981</v>
      </c>
      <c r="C224" s="1" t="s">
        <v>13</v>
      </c>
      <c r="D224" s="1" t="s">
        <v>14</v>
      </c>
      <c r="E224" s="1" t="s">
        <v>15</v>
      </c>
      <c r="F224" s="1" t="s">
        <v>982</v>
      </c>
      <c r="G224" s="1" t="s">
        <v>983</v>
      </c>
      <c r="H224" s="1" t="s">
        <v>533</v>
      </c>
      <c r="I224" s="1" t="s">
        <v>984</v>
      </c>
      <c r="J224" s="1" t="s">
        <v>832</v>
      </c>
      <c r="K224" s="1">
        <v>184</v>
      </c>
      <c r="L224" s="3" t="s">
        <v>1626</v>
      </c>
    </row>
    <row r="225" spans="1:12" ht="16.05" customHeight="1" x14ac:dyDescent="0.3">
      <c r="A225" s="1">
        <v>110183</v>
      </c>
      <c r="B225" s="1" t="s">
        <v>985</v>
      </c>
      <c r="C225" s="1" t="s">
        <v>13</v>
      </c>
      <c r="D225" s="1" t="s">
        <v>14</v>
      </c>
      <c r="E225" s="1" t="s">
        <v>15</v>
      </c>
      <c r="F225" s="1" t="s">
        <v>986</v>
      </c>
      <c r="G225" s="1" t="s">
        <v>987</v>
      </c>
      <c r="H225" s="1" t="s">
        <v>533</v>
      </c>
      <c r="I225" s="1" t="s">
        <v>988</v>
      </c>
      <c r="J225" s="1" t="s">
        <v>832</v>
      </c>
      <c r="K225" s="1">
        <v>184</v>
      </c>
      <c r="L225" s="3" t="s">
        <v>1626</v>
      </c>
    </row>
    <row r="226" spans="1:12" ht="16.05" customHeight="1" x14ac:dyDescent="0.3">
      <c r="A226" s="1">
        <v>110207</v>
      </c>
      <c r="B226" s="1" t="s">
        <v>989</v>
      </c>
      <c r="C226" s="1" t="s">
        <v>13</v>
      </c>
      <c r="D226" s="1" t="s">
        <v>14</v>
      </c>
      <c r="E226" s="1" t="s">
        <v>15</v>
      </c>
      <c r="F226" s="1" t="s">
        <v>990</v>
      </c>
      <c r="G226" s="1" t="s">
        <v>991</v>
      </c>
      <c r="H226" s="1" t="s">
        <v>24</v>
      </c>
      <c r="I226" s="1" t="s">
        <v>992</v>
      </c>
      <c r="J226" s="1" t="s">
        <v>832</v>
      </c>
      <c r="K226" s="1">
        <v>184</v>
      </c>
      <c r="L226" s="3" t="s">
        <v>1626</v>
      </c>
    </row>
    <row r="227" spans="1:12" ht="16.05" customHeight="1" x14ac:dyDescent="0.3">
      <c r="A227" s="1">
        <v>110277</v>
      </c>
      <c r="B227" s="1" t="s">
        <v>993</v>
      </c>
      <c r="C227" s="1" t="s">
        <v>13</v>
      </c>
      <c r="D227" s="1" t="s">
        <v>14</v>
      </c>
      <c r="E227" s="1" t="s">
        <v>15</v>
      </c>
      <c r="F227" s="1" t="s">
        <v>994</v>
      </c>
      <c r="G227" s="1" t="s">
        <v>995</v>
      </c>
      <c r="H227" s="1" t="s">
        <v>270</v>
      </c>
      <c r="I227" s="1" t="s">
        <v>996</v>
      </c>
      <c r="J227" s="1" t="s">
        <v>832</v>
      </c>
      <c r="K227" s="1">
        <v>184</v>
      </c>
      <c r="L227" s="3" t="s">
        <v>1626</v>
      </c>
    </row>
    <row r="228" spans="1:12" ht="16.05" customHeight="1" x14ac:dyDescent="0.3">
      <c r="A228" s="1">
        <v>110351</v>
      </c>
      <c r="B228" s="1" t="s">
        <v>997</v>
      </c>
      <c r="C228" s="1" t="s">
        <v>13</v>
      </c>
      <c r="D228" s="1" t="s">
        <v>14</v>
      </c>
      <c r="E228" s="1" t="s">
        <v>15</v>
      </c>
      <c r="F228" s="1" t="s">
        <v>998</v>
      </c>
      <c r="G228" s="1" t="s">
        <v>999</v>
      </c>
      <c r="H228" s="1" t="s">
        <v>270</v>
      </c>
      <c r="I228" s="1" t="s">
        <v>1000</v>
      </c>
      <c r="J228" s="1" t="s">
        <v>832</v>
      </c>
      <c r="K228" s="1">
        <v>184</v>
      </c>
      <c r="L228" s="3" t="s">
        <v>1626</v>
      </c>
    </row>
    <row r="229" spans="1:12" ht="16.05" customHeight="1" x14ac:dyDescent="0.3">
      <c r="A229" s="1">
        <v>110483</v>
      </c>
      <c r="B229" s="1" t="s">
        <v>1001</v>
      </c>
      <c r="C229" s="1" t="s">
        <v>13</v>
      </c>
      <c r="D229" s="1" t="s">
        <v>14</v>
      </c>
      <c r="E229" s="1" t="s">
        <v>15</v>
      </c>
      <c r="F229" s="1" t="s">
        <v>1002</v>
      </c>
      <c r="G229" s="1" t="s">
        <v>1003</v>
      </c>
      <c r="H229" s="1" t="s">
        <v>171</v>
      </c>
      <c r="I229" s="1" t="s">
        <v>1004</v>
      </c>
      <c r="J229" s="1" t="s">
        <v>832</v>
      </c>
      <c r="K229" s="1">
        <v>184</v>
      </c>
      <c r="L229" s="3" t="s">
        <v>1626</v>
      </c>
    </row>
    <row r="230" spans="1:12" ht="16.05" customHeight="1" x14ac:dyDescent="0.3">
      <c r="A230" s="1">
        <v>110502</v>
      </c>
      <c r="B230" s="1" t="s">
        <v>1005</v>
      </c>
      <c r="C230" s="1" t="s">
        <v>13</v>
      </c>
      <c r="D230" s="1" t="s">
        <v>14</v>
      </c>
      <c r="E230" s="1" t="s">
        <v>15</v>
      </c>
      <c r="F230" s="1" t="s">
        <v>1006</v>
      </c>
      <c r="G230" s="1" t="s">
        <v>1007</v>
      </c>
      <c r="H230" s="1" t="s">
        <v>171</v>
      </c>
      <c r="I230" s="1" t="s">
        <v>1008</v>
      </c>
      <c r="J230" s="1" t="s">
        <v>832</v>
      </c>
      <c r="K230" s="1">
        <v>184</v>
      </c>
      <c r="L230" s="3" t="s">
        <v>1626</v>
      </c>
    </row>
    <row r="231" spans="1:12" ht="16.05" customHeight="1" x14ac:dyDescent="0.3">
      <c r="A231" s="1">
        <v>110969</v>
      </c>
      <c r="B231" s="1" t="s">
        <v>1009</v>
      </c>
      <c r="C231" s="1" t="s">
        <v>13</v>
      </c>
      <c r="D231" s="1" t="s">
        <v>14</v>
      </c>
      <c r="E231" s="1" t="s">
        <v>15</v>
      </c>
      <c r="F231" s="1" t="s">
        <v>1010</v>
      </c>
      <c r="G231" s="1" t="s">
        <v>1011</v>
      </c>
      <c r="H231" s="1" t="s">
        <v>741</v>
      </c>
      <c r="I231" s="1" t="s">
        <v>1012</v>
      </c>
      <c r="J231" s="1" t="s">
        <v>832</v>
      </c>
      <c r="K231" s="1">
        <v>184</v>
      </c>
      <c r="L231" s="3" t="s">
        <v>1626</v>
      </c>
    </row>
    <row r="232" spans="1:12" ht="16.05" customHeight="1" x14ac:dyDescent="0.3">
      <c r="A232" s="1">
        <v>111273</v>
      </c>
      <c r="B232" s="1" t="s">
        <v>1013</v>
      </c>
      <c r="C232" s="1" t="s">
        <v>13</v>
      </c>
      <c r="D232" s="1" t="s">
        <v>14</v>
      </c>
      <c r="E232" s="1" t="s">
        <v>15</v>
      </c>
      <c r="F232" s="1" t="s">
        <v>1014</v>
      </c>
      <c r="G232" s="1" t="s">
        <v>1015</v>
      </c>
      <c r="H232" s="1" t="s">
        <v>554</v>
      </c>
      <c r="I232" s="1" t="s">
        <v>1016</v>
      </c>
      <c r="J232" s="1" t="s">
        <v>832</v>
      </c>
      <c r="K232" s="1">
        <v>184</v>
      </c>
      <c r="L232" s="3" t="s">
        <v>1626</v>
      </c>
    </row>
    <row r="233" spans="1:12" ht="16.05" customHeight="1" x14ac:dyDescent="0.3">
      <c r="A233" s="1">
        <v>111367</v>
      </c>
      <c r="B233" s="1" t="s">
        <v>1017</v>
      </c>
      <c r="C233" s="1" t="s">
        <v>13</v>
      </c>
      <c r="D233" s="1" t="s">
        <v>14</v>
      </c>
      <c r="E233" s="1" t="s">
        <v>15</v>
      </c>
      <c r="F233" s="1" t="s">
        <v>1018</v>
      </c>
      <c r="G233" s="1" t="s">
        <v>1019</v>
      </c>
      <c r="H233" s="1" t="s">
        <v>216</v>
      </c>
      <c r="I233" s="1" t="s">
        <v>1020</v>
      </c>
      <c r="J233" s="1" t="s">
        <v>832</v>
      </c>
      <c r="K233" s="1">
        <v>184</v>
      </c>
      <c r="L233" s="3" t="s">
        <v>1626</v>
      </c>
    </row>
    <row r="234" spans="1:12" ht="16.05" customHeight="1" x14ac:dyDescent="0.3">
      <c r="A234" s="1">
        <v>111381</v>
      </c>
      <c r="B234" s="1" t="s">
        <v>1021</v>
      </c>
      <c r="C234" s="1" t="s">
        <v>13</v>
      </c>
      <c r="D234" s="1" t="s">
        <v>14</v>
      </c>
      <c r="E234" s="1" t="s">
        <v>15</v>
      </c>
      <c r="F234" s="1" t="s">
        <v>1022</v>
      </c>
      <c r="G234" s="1" t="s">
        <v>1023</v>
      </c>
      <c r="H234" s="1" t="s">
        <v>563</v>
      </c>
      <c r="I234" s="1" t="s">
        <v>1024</v>
      </c>
      <c r="J234" s="1" t="s">
        <v>832</v>
      </c>
      <c r="K234" s="1">
        <v>184</v>
      </c>
      <c r="L234" s="3" t="s">
        <v>1626</v>
      </c>
    </row>
    <row r="235" spans="1:12" ht="16.05" customHeight="1" x14ac:dyDescent="0.3">
      <c r="A235" s="1">
        <v>111464</v>
      </c>
      <c r="B235" s="1" t="s">
        <v>1025</v>
      </c>
      <c r="C235" s="1" t="s">
        <v>13</v>
      </c>
      <c r="D235" s="1" t="s">
        <v>14</v>
      </c>
      <c r="E235" s="1" t="s">
        <v>15</v>
      </c>
      <c r="F235" s="1" t="s">
        <v>1026</v>
      </c>
      <c r="G235" s="1" t="s">
        <v>1027</v>
      </c>
      <c r="H235" s="1" t="s">
        <v>24</v>
      </c>
      <c r="I235" s="1" t="s">
        <v>1028</v>
      </c>
      <c r="J235" s="1" t="s">
        <v>832</v>
      </c>
      <c r="K235" s="1">
        <v>184</v>
      </c>
      <c r="L235" s="3" t="s">
        <v>1626</v>
      </c>
    </row>
    <row r="236" spans="1:12" ht="16.05" customHeight="1" x14ac:dyDescent="0.3">
      <c r="A236" s="1">
        <v>111469</v>
      </c>
      <c r="B236" s="1" t="s">
        <v>1029</v>
      </c>
      <c r="C236" s="1" t="s">
        <v>13</v>
      </c>
      <c r="D236" s="1" t="s">
        <v>14</v>
      </c>
      <c r="E236" s="1" t="s">
        <v>15</v>
      </c>
      <c r="F236" s="1" t="s">
        <v>1030</v>
      </c>
      <c r="G236" s="1" t="s">
        <v>1031</v>
      </c>
      <c r="H236" s="1" t="s">
        <v>568</v>
      </c>
      <c r="I236" s="1" t="s">
        <v>1032</v>
      </c>
      <c r="J236" s="1" t="s">
        <v>832</v>
      </c>
      <c r="K236" s="1">
        <v>184</v>
      </c>
      <c r="L236" s="3" t="s">
        <v>1626</v>
      </c>
    </row>
    <row r="237" spans="1:12" ht="16.05" customHeight="1" x14ac:dyDescent="0.3">
      <c r="A237" s="1">
        <v>111802</v>
      </c>
      <c r="B237" s="1" t="s">
        <v>1033</v>
      </c>
      <c r="C237" s="1" t="s">
        <v>13</v>
      </c>
      <c r="D237" s="1" t="s">
        <v>14</v>
      </c>
      <c r="E237" s="1" t="s">
        <v>15</v>
      </c>
      <c r="F237" s="1" t="s">
        <v>1034</v>
      </c>
      <c r="G237" s="1" t="s">
        <v>336</v>
      </c>
      <c r="H237" s="1" t="s">
        <v>337</v>
      </c>
      <c r="I237" s="1" t="s">
        <v>1035</v>
      </c>
      <c r="J237" s="1" t="s">
        <v>832</v>
      </c>
      <c r="K237" s="1">
        <v>184</v>
      </c>
      <c r="L237" s="3" t="s">
        <v>1626</v>
      </c>
    </row>
    <row r="238" spans="1:12" ht="16.05" customHeight="1" x14ac:dyDescent="0.3">
      <c r="A238" s="1">
        <v>111944</v>
      </c>
      <c r="B238" s="1" t="s">
        <v>1036</v>
      </c>
      <c r="C238" s="1" t="s">
        <v>13</v>
      </c>
      <c r="D238" s="1" t="s">
        <v>14</v>
      </c>
      <c r="E238" s="1" t="s">
        <v>15</v>
      </c>
      <c r="F238" s="1" t="s">
        <v>1037</v>
      </c>
      <c r="G238" s="1" t="s">
        <v>274</v>
      </c>
      <c r="H238" s="1" t="s">
        <v>275</v>
      </c>
      <c r="I238" s="1" t="s">
        <v>1038</v>
      </c>
      <c r="J238" s="1" t="s">
        <v>832</v>
      </c>
      <c r="K238" s="1">
        <v>184</v>
      </c>
      <c r="L238" s="3" t="s">
        <v>1626</v>
      </c>
    </row>
    <row r="239" spans="1:12" ht="16.05" customHeight="1" x14ac:dyDescent="0.3">
      <c r="A239" s="1">
        <v>112011</v>
      </c>
      <c r="B239" s="1" t="s">
        <v>1039</v>
      </c>
      <c r="C239" s="1" t="s">
        <v>13</v>
      </c>
      <c r="D239" s="1" t="s">
        <v>14</v>
      </c>
      <c r="E239" s="1" t="s">
        <v>15</v>
      </c>
      <c r="F239" s="1" t="s">
        <v>1040</v>
      </c>
      <c r="G239" s="1" t="s">
        <v>1041</v>
      </c>
      <c r="H239" s="1" t="s">
        <v>112</v>
      </c>
      <c r="I239" s="1" t="s">
        <v>1042</v>
      </c>
      <c r="J239" s="1" t="s">
        <v>832</v>
      </c>
      <c r="K239" s="1">
        <v>184</v>
      </c>
      <c r="L239" s="3" t="s">
        <v>1626</v>
      </c>
    </row>
    <row r="240" spans="1:12" ht="16.05" customHeight="1" x14ac:dyDescent="0.3">
      <c r="A240" s="1">
        <v>112024</v>
      </c>
      <c r="B240" s="1" t="s">
        <v>1043</v>
      </c>
      <c r="C240" s="1" t="s">
        <v>13</v>
      </c>
      <c r="D240" s="1" t="s">
        <v>14</v>
      </c>
      <c r="E240" s="1" t="s">
        <v>15</v>
      </c>
      <c r="F240" s="1" t="s">
        <v>1044</v>
      </c>
      <c r="G240" s="1" t="s">
        <v>1045</v>
      </c>
      <c r="H240" s="1" t="s">
        <v>112</v>
      </c>
      <c r="I240" s="1" t="s">
        <v>1046</v>
      </c>
      <c r="J240" s="1" t="s">
        <v>832</v>
      </c>
      <c r="K240" s="1">
        <v>184</v>
      </c>
      <c r="L240" s="3" t="s">
        <v>1626</v>
      </c>
    </row>
    <row r="241" spans="1:12" ht="16.05" customHeight="1" x14ac:dyDescent="0.3">
      <c r="A241" s="1">
        <v>112053</v>
      </c>
      <c r="B241" s="1" t="s">
        <v>1047</v>
      </c>
      <c r="C241" s="1" t="s">
        <v>13</v>
      </c>
      <c r="D241" s="1" t="s">
        <v>14</v>
      </c>
      <c r="E241" s="1" t="s">
        <v>15</v>
      </c>
      <c r="F241" s="1" t="s">
        <v>1048</v>
      </c>
      <c r="G241" s="1" t="s">
        <v>1049</v>
      </c>
      <c r="H241" s="1" t="s">
        <v>579</v>
      </c>
      <c r="I241" s="1" t="s">
        <v>1050</v>
      </c>
      <c r="J241" s="1" t="s">
        <v>832</v>
      </c>
      <c r="K241" s="1">
        <v>184</v>
      </c>
      <c r="L241" s="3" t="s">
        <v>1626</v>
      </c>
    </row>
    <row r="242" spans="1:12" ht="16.05" customHeight="1" x14ac:dyDescent="0.3">
      <c r="A242" s="1">
        <v>112061</v>
      </c>
      <c r="B242" s="1" t="s">
        <v>1051</v>
      </c>
      <c r="C242" s="1" t="s">
        <v>13</v>
      </c>
      <c r="D242" s="1" t="s">
        <v>14</v>
      </c>
      <c r="E242" s="1" t="s">
        <v>15</v>
      </c>
      <c r="F242" s="1" t="s">
        <v>1052</v>
      </c>
      <c r="G242" s="1" t="s">
        <v>1053</v>
      </c>
      <c r="H242" s="1" t="s">
        <v>112</v>
      </c>
      <c r="I242" s="1" t="s">
        <v>1054</v>
      </c>
      <c r="J242" s="1" t="s">
        <v>832</v>
      </c>
      <c r="K242" s="1">
        <v>184</v>
      </c>
      <c r="L242" s="3" t="s">
        <v>1626</v>
      </c>
    </row>
    <row r="243" spans="1:12" ht="16.05" customHeight="1" x14ac:dyDescent="0.3">
      <c r="A243" s="1">
        <v>112066</v>
      </c>
      <c r="B243" s="1" t="s">
        <v>1055</v>
      </c>
      <c r="C243" s="1" t="s">
        <v>13</v>
      </c>
      <c r="D243" s="1" t="s">
        <v>14</v>
      </c>
      <c r="E243" s="1" t="s">
        <v>15</v>
      </c>
      <c r="F243" s="1" t="s">
        <v>1056</v>
      </c>
      <c r="G243" s="1" t="s">
        <v>1057</v>
      </c>
      <c r="H243" s="1" t="s">
        <v>579</v>
      </c>
      <c r="I243" s="1" t="s">
        <v>1058</v>
      </c>
      <c r="J243" s="1" t="s">
        <v>832</v>
      </c>
      <c r="K243" s="1">
        <v>184</v>
      </c>
      <c r="L243" s="3" t="s">
        <v>1626</v>
      </c>
    </row>
    <row r="244" spans="1:12" ht="16.05" customHeight="1" x14ac:dyDescent="0.3">
      <c r="A244" s="1">
        <v>112116</v>
      </c>
      <c r="B244" s="1" t="s">
        <v>1059</v>
      </c>
      <c r="C244" s="1" t="s">
        <v>13</v>
      </c>
      <c r="D244" s="1" t="s">
        <v>14</v>
      </c>
      <c r="E244" s="1" t="s">
        <v>15</v>
      </c>
      <c r="F244" s="1" t="s">
        <v>1060</v>
      </c>
      <c r="G244" s="1" t="s">
        <v>1061</v>
      </c>
      <c r="H244" s="1" t="s">
        <v>1062</v>
      </c>
      <c r="I244" s="1" t="s">
        <v>1063</v>
      </c>
      <c r="J244" s="1" t="s">
        <v>832</v>
      </c>
      <c r="K244" s="1">
        <v>184</v>
      </c>
      <c r="L244" s="3" t="s">
        <v>1626</v>
      </c>
    </row>
    <row r="245" spans="1:12" ht="16.05" customHeight="1" x14ac:dyDescent="0.3">
      <c r="A245" s="1">
        <v>112121</v>
      </c>
      <c r="B245" s="1" t="s">
        <v>1064</v>
      </c>
      <c r="C245" s="1" t="s">
        <v>13</v>
      </c>
      <c r="D245" s="1" t="s">
        <v>14</v>
      </c>
      <c r="E245" s="1" t="s">
        <v>15</v>
      </c>
      <c r="F245" s="1" t="s">
        <v>1065</v>
      </c>
      <c r="G245" s="1" t="s">
        <v>224</v>
      </c>
      <c r="H245" s="1" t="s">
        <v>225</v>
      </c>
      <c r="I245" s="1" t="s">
        <v>1066</v>
      </c>
      <c r="J245" s="1" t="s">
        <v>832</v>
      </c>
      <c r="K245" s="1">
        <v>184</v>
      </c>
      <c r="L245" s="3" t="s">
        <v>1626</v>
      </c>
    </row>
    <row r="246" spans="1:12" ht="16.05" customHeight="1" x14ac:dyDescent="0.3">
      <c r="A246" s="1">
        <v>112949</v>
      </c>
      <c r="B246" s="1" t="s">
        <v>1067</v>
      </c>
      <c r="C246" s="1" t="s">
        <v>13</v>
      </c>
      <c r="D246" s="1" t="s">
        <v>14</v>
      </c>
      <c r="E246" s="1" t="s">
        <v>15</v>
      </c>
      <c r="F246" s="1" t="s">
        <v>1068</v>
      </c>
      <c r="G246" s="1" t="s">
        <v>1069</v>
      </c>
      <c r="H246" s="1" t="s">
        <v>1070</v>
      </c>
      <c r="I246" s="1" t="s">
        <v>1071</v>
      </c>
      <c r="J246" s="1" t="s">
        <v>832</v>
      </c>
      <c r="K246" s="1">
        <v>184</v>
      </c>
      <c r="L246" s="3" t="s">
        <v>1626</v>
      </c>
    </row>
    <row r="247" spans="1:12" ht="16.05" customHeight="1" x14ac:dyDescent="0.3">
      <c r="A247" s="1">
        <v>113026</v>
      </c>
      <c r="B247" s="1" t="s">
        <v>1072</v>
      </c>
      <c r="C247" s="1" t="s">
        <v>13</v>
      </c>
      <c r="D247" s="1" t="s">
        <v>14</v>
      </c>
      <c r="E247" s="1" t="s">
        <v>15</v>
      </c>
      <c r="F247" s="1" t="s">
        <v>1073</v>
      </c>
      <c r="G247" s="1" t="s">
        <v>1074</v>
      </c>
      <c r="H247" s="1" t="s">
        <v>238</v>
      </c>
      <c r="I247" s="1" t="s">
        <v>1075</v>
      </c>
      <c r="J247" s="1" t="s">
        <v>832</v>
      </c>
      <c r="K247" s="1">
        <v>184</v>
      </c>
      <c r="L247" s="3" t="s">
        <v>1626</v>
      </c>
    </row>
    <row r="248" spans="1:12" ht="16.05" customHeight="1" x14ac:dyDescent="0.3">
      <c r="A248" s="1">
        <v>113251</v>
      </c>
      <c r="B248" s="1" t="s">
        <v>1076</v>
      </c>
      <c r="C248" s="1" t="s">
        <v>13</v>
      </c>
      <c r="D248" s="1" t="s">
        <v>14</v>
      </c>
      <c r="E248" s="1" t="s">
        <v>15</v>
      </c>
      <c r="F248" s="1" t="s">
        <v>1077</v>
      </c>
      <c r="G248" s="1" t="s">
        <v>356</v>
      </c>
      <c r="H248" s="1" t="s">
        <v>357</v>
      </c>
      <c r="I248" s="1" t="s">
        <v>1078</v>
      </c>
      <c r="J248" s="1" t="s">
        <v>832</v>
      </c>
      <c r="K248" s="1">
        <v>184</v>
      </c>
      <c r="L248" s="3" t="s">
        <v>1626</v>
      </c>
    </row>
    <row r="249" spans="1:12" ht="16.05" customHeight="1" x14ac:dyDescent="0.3">
      <c r="A249" s="1">
        <v>113345</v>
      </c>
      <c r="B249" s="1" t="s">
        <v>1079</v>
      </c>
      <c r="C249" s="1" t="s">
        <v>13</v>
      </c>
      <c r="D249" s="1" t="s">
        <v>14</v>
      </c>
      <c r="E249" s="1" t="s">
        <v>15</v>
      </c>
      <c r="F249" s="1" t="s">
        <v>1080</v>
      </c>
      <c r="G249" s="1" t="s">
        <v>373</v>
      </c>
      <c r="H249" s="1" t="s">
        <v>1081</v>
      </c>
      <c r="I249" s="1" t="s">
        <v>1082</v>
      </c>
      <c r="J249" s="1" t="s">
        <v>832</v>
      </c>
      <c r="K249" s="1">
        <v>184</v>
      </c>
      <c r="L249" s="3" t="s">
        <v>1626</v>
      </c>
    </row>
    <row r="250" spans="1:12" ht="16.05" customHeight="1" x14ac:dyDescent="0.3">
      <c r="A250" s="1">
        <v>114625</v>
      </c>
      <c r="B250" s="1" t="s">
        <v>1083</v>
      </c>
      <c r="C250" s="1" t="s">
        <v>13</v>
      </c>
      <c r="D250" s="1" t="s">
        <v>14</v>
      </c>
      <c r="E250" s="1" t="s">
        <v>15</v>
      </c>
      <c r="F250" s="1" t="s">
        <v>1084</v>
      </c>
      <c r="G250" s="1" t="s">
        <v>1085</v>
      </c>
      <c r="H250" s="1" t="s">
        <v>598</v>
      </c>
      <c r="I250" s="1" t="s">
        <v>1086</v>
      </c>
      <c r="J250" s="1" t="s">
        <v>832</v>
      </c>
      <c r="K250" s="1">
        <v>184</v>
      </c>
      <c r="L250" s="3" t="s">
        <v>1626</v>
      </c>
    </row>
    <row r="251" spans="1:12" ht="16.05" customHeight="1" x14ac:dyDescent="0.3">
      <c r="A251" s="1">
        <v>114778</v>
      </c>
      <c r="B251" s="1" t="s">
        <v>1087</v>
      </c>
      <c r="C251" s="1" t="s">
        <v>13</v>
      </c>
      <c r="D251" s="1" t="s">
        <v>14</v>
      </c>
      <c r="E251" s="1" t="s">
        <v>15</v>
      </c>
      <c r="F251" s="1" t="s">
        <v>1088</v>
      </c>
      <c r="G251" s="1" t="s">
        <v>1089</v>
      </c>
      <c r="H251" s="1" t="s">
        <v>238</v>
      </c>
      <c r="I251" s="1" t="s">
        <v>1090</v>
      </c>
      <c r="J251" s="1" t="s">
        <v>832</v>
      </c>
      <c r="K251" s="1">
        <v>184</v>
      </c>
      <c r="L251" s="3" t="s">
        <v>1626</v>
      </c>
    </row>
    <row r="252" spans="1:12" ht="16.05" customHeight="1" x14ac:dyDescent="0.3">
      <c r="A252" s="1">
        <v>114894</v>
      </c>
      <c r="B252" s="1" t="s">
        <v>1091</v>
      </c>
      <c r="C252" s="1" t="s">
        <v>13</v>
      </c>
      <c r="D252" s="1" t="s">
        <v>14</v>
      </c>
      <c r="E252" s="1" t="s">
        <v>15</v>
      </c>
      <c r="F252" s="1" t="s">
        <v>1092</v>
      </c>
      <c r="G252" s="1" t="s">
        <v>1093</v>
      </c>
      <c r="H252" s="1" t="s">
        <v>1094</v>
      </c>
      <c r="I252" s="1" t="s">
        <v>1095</v>
      </c>
      <c r="J252" s="1" t="s">
        <v>832</v>
      </c>
      <c r="K252" s="1">
        <v>184</v>
      </c>
      <c r="L252" s="3" t="s">
        <v>1626</v>
      </c>
    </row>
    <row r="253" spans="1:12" ht="16.05" customHeight="1" x14ac:dyDescent="0.3">
      <c r="A253" s="1">
        <v>114990</v>
      </c>
      <c r="B253" s="1" t="s">
        <v>1096</v>
      </c>
      <c r="C253" s="1" t="s">
        <v>13</v>
      </c>
      <c r="D253" s="1" t="s">
        <v>14</v>
      </c>
      <c r="E253" s="1" t="s">
        <v>15</v>
      </c>
      <c r="F253" s="1" t="s">
        <v>1097</v>
      </c>
      <c r="G253" s="1" t="s">
        <v>1098</v>
      </c>
      <c r="H253" s="1" t="s">
        <v>598</v>
      </c>
      <c r="I253" s="1" t="s">
        <v>1099</v>
      </c>
      <c r="J253" s="1" t="s">
        <v>832</v>
      </c>
      <c r="K253" s="1">
        <v>184</v>
      </c>
      <c r="L253" s="3" t="s">
        <v>1626</v>
      </c>
    </row>
    <row r="254" spans="1:12" ht="16.05" customHeight="1" x14ac:dyDescent="0.3">
      <c r="A254" s="1">
        <v>115168</v>
      </c>
      <c r="B254" s="1" t="s">
        <v>1100</v>
      </c>
      <c r="C254" s="1" t="s">
        <v>13</v>
      </c>
      <c r="D254" s="1" t="s">
        <v>14</v>
      </c>
      <c r="E254" s="1" t="s">
        <v>15</v>
      </c>
      <c r="F254" s="1" t="s">
        <v>1101</v>
      </c>
      <c r="G254" s="1" t="s">
        <v>1102</v>
      </c>
      <c r="H254" s="1" t="s">
        <v>1070</v>
      </c>
      <c r="I254" s="1" t="s">
        <v>1103</v>
      </c>
      <c r="J254" s="1" t="s">
        <v>832</v>
      </c>
      <c r="K254" s="1">
        <v>184</v>
      </c>
      <c r="L254" s="3" t="s">
        <v>1626</v>
      </c>
    </row>
    <row r="255" spans="1:12" ht="16.05" customHeight="1" x14ac:dyDescent="0.3">
      <c r="A255" s="1">
        <v>115189</v>
      </c>
      <c r="B255" s="1" t="s">
        <v>1104</v>
      </c>
      <c r="C255" s="1" t="s">
        <v>13</v>
      </c>
      <c r="D255" s="1" t="s">
        <v>14</v>
      </c>
      <c r="E255" s="1" t="s">
        <v>15</v>
      </c>
      <c r="F255" s="1" t="s">
        <v>1105</v>
      </c>
      <c r="G255" s="1" t="s">
        <v>1106</v>
      </c>
      <c r="H255" s="1" t="s">
        <v>1107</v>
      </c>
      <c r="I255" s="1" t="s">
        <v>1108</v>
      </c>
      <c r="J255" s="1" t="s">
        <v>832</v>
      </c>
      <c r="K255" s="1">
        <v>184</v>
      </c>
      <c r="L255" s="3" t="s">
        <v>1626</v>
      </c>
    </row>
    <row r="256" spans="1:12" ht="16.05" customHeight="1" x14ac:dyDescent="0.3">
      <c r="A256" s="1">
        <v>115199</v>
      </c>
      <c r="B256" s="1" t="s">
        <v>1109</v>
      </c>
      <c r="C256" s="1" t="s">
        <v>13</v>
      </c>
      <c r="D256" s="1" t="s">
        <v>14</v>
      </c>
      <c r="E256" s="1" t="s">
        <v>15</v>
      </c>
      <c r="F256" s="1" t="s">
        <v>1110</v>
      </c>
      <c r="G256" s="1" t="s">
        <v>1111</v>
      </c>
      <c r="H256" s="1" t="s">
        <v>233</v>
      </c>
      <c r="I256" s="1" t="s">
        <v>1112</v>
      </c>
      <c r="J256" s="1" t="s">
        <v>832</v>
      </c>
      <c r="K256" s="1">
        <v>184</v>
      </c>
      <c r="L256" s="3" t="s">
        <v>1626</v>
      </c>
    </row>
    <row r="257" spans="1:12" ht="16.05" customHeight="1" x14ac:dyDescent="0.3">
      <c r="A257" s="1">
        <v>115204</v>
      </c>
      <c r="B257" s="1" t="s">
        <v>1113</v>
      </c>
      <c r="C257" s="1" t="s">
        <v>13</v>
      </c>
      <c r="D257" s="1" t="s">
        <v>14</v>
      </c>
      <c r="E257" s="1" t="s">
        <v>15</v>
      </c>
      <c r="F257" s="1" t="s">
        <v>1114</v>
      </c>
      <c r="G257" s="1" t="s">
        <v>818</v>
      </c>
      <c r="H257" s="1" t="s">
        <v>598</v>
      </c>
      <c r="I257" s="1" t="s">
        <v>1115</v>
      </c>
      <c r="J257" s="1" t="s">
        <v>832</v>
      </c>
      <c r="K257" s="1">
        <v>184</v>
      </c>
      <c r="L257" s="3" t="s">
        <v>1626</v>
      </c>
    </row>
    <row r="258" spans="1:12" ht="16.05" customHeight="1" x14ac:dyDescent="0.3">
      <c r="A258" s="1">
        <v>115210</v>
      </c>
      <c r="B258" s="1" t="s">
        <v>1116</v>
      </c>
      <c r="C258" s="1" t="s">
        <v>13</v>
      </c>
      <c r="D258" s="1" t="s">
        <v>14</v>
      </c>
      <c r="E258" s="1" t="s">
        <v>15</v>
      </c>
      <c r="F258" s="1" t="s">
        <v>1117</v>
      </c>
      <c r="G258" s="1" t="s">
        <v>1118</v>
      </c>
      <c r="H258" s="1" t="s">
        <v>1107</v>
      </c>
      <c r="I258" s="1" t="s">
        <v>1119</v>
      </c>
      <c r="J258" s="1" t="s">
        <v>832</v>
      </c>
      <c r="K258" s="1">
        <v>184</v>
      </c>
      <c r="L258" s="3" t="s">
        <v>1626</v>
      </c>
    </row>
    <row r="259" spans="1:12" ht="16.05" customHeight="1" x14ac:dyDescent="0.3">
      <c r="A259" s="1">
        <v>115778</v>
      </c>
      <c r="B259" s="1" t="s">
        <v>1120</v>
      </c>
      <c r="C259" s="1" t="s">
        <v>13</v>
      </c>
      <c r="D259" s="1" t="s">
        <v>14</v>
      </c>
      <c r="E259" s="1" t="s">
        <v>15</v>
      </c>
      <c r="F259" s="1" t="s">
        <v>1121</v>
      </c>
      <c r="G259" s="1" t="s">
        <v>1122</v>
      </c>
      <c r="H259" s="1" t="s">
        <v>611</v>
      </c>
      <c r="I259" s="1" t="s">
        <v>1123</v>
      </c>
      <c r="J259" s="1" t="s">
        <v>832</v>
      </c>
      <c r="K259" s="1">
        <v>184</v>
      </c>
      <c r="L259" s="3" t="s">
        <v>1626</v>
      </c>
    </row>
    <row r="260" spans="1:12" ht="16.05" customHeight="1" x14ac:dyDescent="0.3">
      <c r="A260" s="1">
        <v>115854</v>
      </c>
      <c r="B260" s="1" t="s">
        <v>1124</v>
      </c>
      <c r="C260" s="1" t="s">
        <v>13</v>
      </c>
      <c r="D260" s="1" t="s">
        <v>14</v>
      </c>
      <c r="E260" s="1" t="s">
        <v>15</v>
      </c>
      <c r="F260" s="1" t="s">
        <v>1125</v>
      </c>
      <c r="G260" s="1" t="s">
        <v>1122</v>
      </c>
      <c r="H260" s="1" t="s">
        <v>611</v>
      </c>
      <c r="I260" s="1" t="s">
        <v>1126</v>
      </c>
      <c r="J260" s="1" t="s">
        <v>832</v>
      </c>
      <c r="K260" s="1">
        <v>184</v>
      </c>
      <c r="L260" s="3" t="s">
        <v>1626</v>
      </c>
    </row>
    <row r="261" spans="1:12" ht="16.05" customHeight="1" x14ac:dyDescent="0.3">
      <c r="A261" s="1">
        <v>116240</v>
      </c>
      <c r="B261" s="1" t="s">
        <v>1127</v>
      </c>
      <c r="C261" s="1" t="s">
        <v>13</v>
      </c>
      <c r="D261" s="1" t="s">
        <v>14</v>
      </c>
      <c r="E261" s="1" t="s">
        <v>15</v>
      </c>
      <c r="F261" s="1" t="s">
        <v>1128</v>
      </c>
      <c r="G261" s="1" t="s">
        <v>1129</v>
      </c>
      <c r="H261" s="1" t="s">
        <v>379</v>
      </c>
      <c r="I261" s="1" t="s">
        <v>1130</v>
      </c>
      <c r="J261" s="1" t="s">
        <v>832</v>
      </c>
      <c r="K261" s="1">
        <v>184</v>
      </c>
      <c r="L261" s="3" t="s">
        <v>1626</v>
      </c>
    </row>
    <row r="262" spans="1:12" ht="16.05" customHeight="1" x14ac:dyDescent="0.3">
      <c r="A262" s="1">
        <v>116291</v>
      </c>
      <c r="B262" s="1" t="s">
        <v>1131</v>
      </c>
      <c r="C262" s="1" t="s">
        <v>13</v>
      </c>
      <c r="D262" s="1" t="s">
        <v>14</v>
      </c>
      <c r="E262" s="1" t="s">
        <v>15</v>
      </c>
      <c r="F262" s="1" t="s">
        <v>1132</v>
      </c>
      <c r="G262" s="1" t="s">
        <v>130</v>
      </c>
      <c r="H262" s="1" t="s">
        <v>131</v>
      </c>
      <c r="I262" s="1" t="s">
        <v>1133</v>
      </c>
      <c r="J262" s="1" t="s">
        <v>832</v>
      </c>
      <c r="K262" s="1">
        <v>184</v>
      </c>
      <c r="L262" s="3" t="s">
        <v>1626</v>
      </c>
    </row>
    <row r="263" spans="1:12" ht="16.05" customHeight="1" x14ac:dyDescent="0.3">
      <c r="A263" s="1">
        <v>97525</v>
      </c>
      <c r="B263" s="1" t="s">
        <v>1134</v>
      </c>
      <c r="C263" s="1" t="s">
        <v>13</v>
      </c>
      <c r="D263" s="1" t="s">
        <v>14</v>
      </c>
      <c r="E263" s="1" t="s">
        <v>15</v>
      </c>
      <c r="F263" s="1" t="s">
        <v>1135</v>
      </c>
      <c r="G263" s="1" t="s">
        <v>1136</v>
      </c>
      <c r="H263" s="1" t="s">
        <v>136</v>
      </c>
      <c r="I263" s="1" t="s">
        <v>1137</v>
      </c>
      <c r="J263" s="1" t="s">
        <v>832</v>
      </c>
      <c r="K263" s="1">
        <v>184</v>
      </c>
      <c r="L263" s="3" t="s">
        <v>1626</v>
      </c>
    </row>
    <row r="264" spans="1:12" ht="16.05" customHeight="1" x14ac:dyDescent="0.3">
      <c r="A264" s="1">
        <v>106310</v>
      </c>
      <c r="B264" s="1" t="s">
        <v>1138</v>
      </c>
      <c r="C264" s="1" t="s">
        <v>13</v>
      </c>
      <c r="D264" s="1" t="s">
        <v>14</v>
      </c>
      <c r="E264" s="1" t="s">
        <v>15</v>
      </c>
      <c r="F264" s="1" t="s">
        <v>1139</v>
      </c>
      <c r="G264" s="1" t="s">
        <v>247</v>
      </c>
      <c r="H264" s="1" t="s">
        <v>1140</v>
      </c>
      <c r="I264" s="1" t="s">
        <v>1141</v>
      </c>
      <c r="J264" s="1" t="s">
        <v>832</v>
      </c>
      <c r="K264" s="1">
        <v>184</v>
      </c>
      <c r="L264" s="3" t="s">
        <v>1626</v>
      </c>
    </row>
    <row r="265" spans="1:12" ht="16.05" customHeight="1" x14ac:dyDescent="0.3">
      <c r="A265" s="1">
        <v>106335</v>
      </c>
      <c r="B265" s="1" t="s">
        <v>1142</v>
      </c>
      <c r="C265" s="1" t="s">
        <v>13</v>
      </c>
      <c r="D265" s="1" t="s">
        <v>14</v>
      </c>
      <c r="E265" s="1" t="s">
        <v>15</v>
      </c>
      <c r="F265" s="1" t="s">
        <v>1143</v>
      </c>
      <c r="G265" s="1" t="s">
        <v>247</v>
      </c>
      <c r="H265" s="1" t="s">
        <v>1144</v>
      </c>
      <c r="I265" s="1" t="s">
        <v>1145</v>
      </c>
      <c r="J265" s="1" t="s">
        <v>832</v>
      </c>
      <c r="K265" s="1">
        <v>184</v>
      </c>
      <c r="L265" s="3" t="s">
        <v>1626</v>
      </c>
    </row>
    <row r="266" spans="1:12" ht="16.05" customHeight="1" x14ac:dyDescent="0.3">
      <c r="A266" s="1">
        <v>106579</v>
      </c>
      <c r="B266" s="1" t="s">
        <v>1146</v>
      </c>
      <c r="C266" s="1" t="s">
        <v>13</v>
      </c>
      <c r="D266" s="1" t="s">
        <v>14</v>
      </c>
      <c r="E266" s="1" t="s">
        <v>15</v>
      </c>
      <c r="F266" s="1" t="s">
        <v>1147</v>
      </c>
      <c r="G266" s="1" t="s">
        <v>247</v>
      </c>
      <c r="H266" s="1" t="s">
        <v>1148</v>
      </c>
      <c r="I266" s="1" t="s">
        <v>1149</v>
      </c>
      <c r="J266" s="1" t="s">
        <v>832</v>
      </c>
      <c r="K266" s="1">
        <v>184</v>
      </c>
      <c r="L266" s="3" t="s">
        <v>1626</v>
      </c>
    </row>
    <row r="267" spans="1:12" ht="16.05" customHeight="1" x14ac:dyDescent="0.3">
      <c r="A267" s="1">
        <v>107238</v>
      </c>
      <c r="B267" s="1" t="s">
        <v>1150</v>
      </c>
      <c r="C267" s="1" t="s">
        <v>13</v>
      </c>
      <c r="D267" s="1" t="s">
        <v>14</v>
      </c>
      <c r="E267" s="1" t="s">
        <v>15</v>
      </c>
      <c r="F267" s="1" t="s">
        <v>1151</v>
      </c>
      <c r="G267" s="1" t="s">
        <v>1152</v>
      </c>
      <c r="H267" s="1" t="s">
        <v>482</v>
      </c>
      <c r="I267" s="1" t="s">
        <v>1153</v>
      </c>
      <c r="J267" s="1" t="s">
        <v>832</v>
      </c>
      <c r="K267" s="1">
        <v>184</v>
      </c>
      <c r="L267" s="3" t="s">
        <v>1626</v>
      </c>
    </row>
    <row r="268" spans="1:12" ht="16.05" customHeight="1" x14ac:dyDescent="0.3">
      <c r="A268" s="1">
        <v>107249</v>
      </c>
      <c r="B268" s="1" t="s">
        <v>1154</v>
      </c>
      <c r="C268" s="1" t="s">
        <v>13</v>
      </c>
      <c r="D268" s="1" t="s">
        <v>14</v>
      </c>
      <c r="E268" s="1" t="s">
        <v>15</v>
      </c>
      <c r="F268" s="1" t="s">
        <v>1155</v>
      </c>
      <c r="G268" s="1" t="s">
        <v>292</v>
      </c>
      <c r="H268" s="1" t="s">
        <v>648</v>
      </c>
      <c r="I268" s="1" t="s">
        <v>1156</v>
      </c>
      <c r="J268" s="1" t="s">
        <v>832</v>
      </c>
      <c r="K268" s="1">
        <v>184</v>
      </c>
      <c r="L268" s="3" t="s">
        <v>1626</v>
      </c>
    </row>
    <row r="269" spans="1:12" ht="16.05" customHeight="1" x14ac:dyDescent="0.3">
      <c r="A269" s="1">
        <v>107265</v>
      </c>
      <c r="B269" s="1" t="s">
        <v>1157</v>
      </c>
      <c r="C269" s="1" t="s">
        <v>13</v>
      </c>
      <c r="D269" s="1" t="s">
        <v>14</v>
      </c>
      <c r="E269" s="1" t="s">
        <v>15</v>
      </c>
      <c r="F269" s="1" t="s">
        <v>1158</v>
      </c>
      <c r="G269" s="1" t="s">
        <v>1159</v>
      </c>
      <c r="H269" s="1" t="s">
        <v>648</v>
      </c>
      <c r="I269" s="1" t="s">
        <v>1160</v>
      </c>
      <c r="J269" s="1" t="s">
        <v>832</v>
      </c>
      <c r="K269" s="1">
        <v>184</v>
      </c>
      <c r="L269" s="3" t="s">
        <v>1626</v>
      </c>
    </row>
    <row r="270" spans="1:12" ht="16.05" customHeight="1" x14ac:dyDescent="0.3">
      <c r="A270" s="1">
        <v>107284</v>
      </c>
      <c r="B270" s="1" t="s">
        <v>1161</v>
      </c>
      <c r="C270" s="1" t="s">
        <v>13</v>
      </c>
      <c r="D270" s="1" t="s">
        <v>14</v>
      </c>
      <c r="E270" s="1" t="s">
        <v>15</v>
      </c>
      <c r="F270" s="1" t="s">
        <v>1162</v>
      </c>
      <c r="G270" s="1" t="s">
        <v>464</v>
      </c>
      <c r="H270" s="1" t="s">
        <v>876</v>
      </c>
      <c r="I270" s="1" t="s">
        <v>1163</v>
      </c>
      <c r="J270" s="1" t="s">
        <v>832</v>
      </c>
      <c r="K270" s="1">
        <v>184</v>
      </c>
      <c r="L270" s="3" t="s">
        <v>1626</v>
      </c>
    </row>
    <row r="271" spans="1:12" ht="16.05" customHeight="1" x14ac:dyDescent="0.3">
      <c r="A271" s="1">
        <v>107285</v>
      </c>
      <c r="B271" s="1" t="s">
        <v>1164</v>
      </c>
      <c r="C271" s="1" t="s">
        <v>13</v>
      </c>
      <c r="D271" s="1" t="s">
        <v>14</v>
      </c>
      <c r="E271" s="1" t="s">
        <v>15</v>
      </c>
      <c r="F271" s="1" t="s">
        <v>1165</v>
      </c>
      <c r="G271" s="1" t="s">
        <v>468</v>
      </c>
      <c r="H271" s="1" t="s">
        <v>469</v>
      </c>
      <c r="I271" s="1" t="s">
        <v>1166</v>
      </c>
      <c r="J271" s="1" t="s">
        <v>832</v>
      </c>
      <c r="K271" s="1">
        <v>184</v>
      </c>
      <c r="L271" s="3" t="s">
        <v>1626</v>
      </c>
    </row>
    <row r="272" spans="1:12" ht="16.05" customHeight="1" x14ac:dyDescent="0.3">
      <c r="A272" s="1">
        <v>107300</v>
      </c>
      <c r="B272" s="1" t="s">
        <v>1167</v>
      </c>
      <c r="C272" s="1" t="s">
        <v>13</v>
      </c>
      <c r="D272" s="1" t="s">
        <v>14</v>
      </c>
      <c r="E272" s="1" t="s">
        <v>15</v>
      </c>
      <c r="F272" s="1" t="s">
        <v>1168</v>
      </c>
      <c r="G272" s="1" t="s">
        <v>67</v>
      </c>
      <c r="H272" s="1" t="s">
        <v>68</v>
      </c>
      <c r="I272" s="1" t="s">
        <v>1169</v>
      </c>
      <c r="J272" s="1" t="s">
        <v>832</v>
      </c>
      <c r="K272" s="1">
        <v>184</v>
      </c>
      <c r="L272" s="3" t="s">
        <v>1626</v>
      </c>
    </row>
    <row r="273" spans="1:12" ht="16.05" customHeight="1" x14ac:dyDescent="0.3">
      <c r="A273" s="1">
        <v>107307</v>
      </c>
      <c r="B273" s="1" t="s">
        <v>1170</v>
      </c>
      <c r="C273" s="1" t="s">
        <v>13</v>
      </c>
      <c r="D273" s="1" t="s">
        <v>14</v>
      </c>
      <c r="E273" s="1" t="s">
        <v>15</v>
      </c>
      <c r="F273" s="1" t="s">
        <v>1171</v>
      </c>
      <c r="G273" s="1" t="s">
        <v>473</v>
      </c>
      <c r="H273" s="1" t="s">
        <v>474</v>
      </c>
      <c r="I273" s="1" t="s">
        <v>1172</v>
      </c>
      <c r="J273" s="1" t="s">
        <v>832</v>
      </c>
      <c r="K273" s="1">
        <v>184</v>
      </c>
      <c r="L273" s="3" t="s">
        <v>1626</v>
      </c>
    </row>
    <row r="274" spans="1:12" ht="16.05" customHeight="1" x14ac:dyDescent="0.3">
      <c r="A274" s="1">
        <v>107324</v>
      </c>
      <c r="B274" s="1" t="s">
        <v>1173</v>
      </c>
      <c r="C274" s="1" t="s">
        <v>13</v>
      </c>
      <c r="D274" s="1" t="s">
        <v>14</v>
      </c>
      <c r="E274" s="1" t="s">
        <v>15</v>
      </c>
      <c r="F274" s="1" t="s">
        <v>1174</v>
      </c>
      <c r="G274" s="1" t="s">
        <v>886</v>
      </c>
      <c r="H274" s="1" t="s">
        <v>890</v>
      </c>
      <c r="I274" s="1" t="s">
        <v>1175</v>
      </c>
      <c r="J274" s="1" t="s">
        <v>832</v>
      </c>
      <c r="K274" s="1">
        <v>184</v>
      </c>
      <c r="L274" s="3" t="s">
        <v>1626</v>
      </c>
    </row>
    <row r="275" spans="1:12" ht="16.05" customHeight="1" x14ac:dyDescent="0.3">
      <c r="A275" s="1">
        <v>107446</v>
      </c>
      <c r="B275" s="1" t="s">
        <v>1176</v>
      </c>
      <c r="C275" s="1" t="s">
        <v>13</v>
      </c>
      <c r="D275" s="1" t="s">
        <v>14</v>
      </c>
      <c r="E275" s="1" t="s">
        <v>15</v>
      </c>
      <c r="F275" s="1" t="s">
        <v>1177</v>
      </c>
      <c r="G275" s="1" t="s">
        <v>1178</v>
      </c>
      <c r="H275" s="1" t="s">
        <v>1179</v>
      </c>
      <c r="I275" s="1" t="s">
        <v>1180</v>
      </c>
      <c r="J275" s="1" t="s">
        <v>832</v>
      </c>
      <c r="K275" s="1">
        <v>184</v>
      </c>
      <c r="L275" s="3" t="s">
        <v>1626</v>
      </c>
    </row>
    <row r="276" spans="1:12" ht="16.05" customHeight="1" x14ac:dyDescent="0.3">
      <c r="A276" s="1">
        <v>107518</v>
      </c>
      <c r="B276" s="1" t="s">
        <v>1181</v>
      </c>
      <c r="C276" s="1" t="s">
        <v>13</v>
      </c>
      <c r="D276" s="1" t="s">
        <v>14</v>
      </c>
      <c r="E276" s="1" t="s">
        <v>15</v>
      </c>
      <c r="F276" s="1" t="s">
        <v>1182</v>
      </c>
      <c r="G276" s="1" t="s">
        <v>652</v>
      </c>
      <c r="H276" s="1" t="s">
        <v>653</v>
      </c>
      <c r="I276" s="1" t="s">
        <v>1183</v>
      </c>
      <c r="J276" s="1" t="s">
        <v>832</v>
      </c>
      <c r="K276" s="1">
        <v>184</v>
      </c>
      <c r="L276" s="3" t="s">
        <v>1626</v>
      </c>
    </row>
    <row r="277" spans="1:12" ht="16.05" customHeight="1" x14ac:dyDescent="0.3">
      <c r="A277" s="1">
        <v>107526</v>
      </c>
      <c r="B277" s="1" t="s">
        <v>1184</v>
      </c>
      <c r="C277" s="1" t="s">
        <v>13</v>
      </c>
      <c r="D277" s="1" t="s">
        <v>14</v>
      </c>
      <c r="E277" s="1" t="s">
        <v>15</v>
      </c>
      <c r="F277" s="1" t="s">
        <v>1185</v>
      </c>
      <c r="G277" s="1" t="s">
        <v>151</v>
      </c>
      <c r="H277" s="1" t="s">
        <v>152</v>
      </c>
      <c r="I277" s="1" t="s">
        <v>1186</v>
      </c>
      <c r="J277" s="1" t="s">
        <v>832</v>
      </c>
      <c r="K277" s="1">
        <v>184</v>
      </c>
      <c r="L277" s="3" t="s">
        <v>1626</v>
      </c>
    </row>
    <row r="278" spans="1:12" ht="16.05" customHeight="1" x14ac:dyDescent="0.3">
      <c r="A278" s="1">
        <v>108477</v>
      </c>
      <c r="B278" s="1" t="s">
        <v>1187</v>
      </c>
      <c r="C278" s="1" t="s">
        <v>13</v>
      </c>
      <c r="D278" s="1" t="s">
        <v>14</v>
      </c>
      <c r="E278" s="1" t="s">
        <v>15</v>
      </c>
      <c r="F278" s="1" t="s">
        <v>1188</v>
      </c>
      <c r="G278" s="1" t="s">
        <v>1189</v>
      </c>
      <c r="H278" s="1" t="s">
        <v>162</v>
      </c>
      <c r="I278" s="1" t="s">
        <v>1190</v>
      </c>
      <c r="J278" s="1" t="s">
        <v>832</v>
      </c>
      <c r="K278" s="1">
        <v>184</v>
      </c>
      <c r="L278" s="3" t="s">
        <v>1626</v>
      </c>
    </row>
    <row r="279" spans="1:12" ht="16.05" customHeight="1" x14ac:dyDescent="0.3">
      <c r="A279" s="1">
        <v>108485</v>
      </c>
      <c r="B279" s="1" t="s">
        <v>1191</v>
      </c>
      <c r="C279" s="1" t="s">
        <v>13</v>
      </c>
      <c r="D279" s="1" t="s">
        <v>14</v>
      </c>
      <c r="E279" s="1" t="s">
        <v>15</v>
      </c>
      <c r="F279" s="1" t="s">
        <v>1192</v>
      </c>
      <c r="G279" s="1" t="s">
        <v>161</v>
      </c>
      <c r="H279" s="1" t="s">
        <v>1193</v>
      </c>
      <c r="I279" s="1" t="s">
        <v>1194</v>
      </c>
      <c r="J279" s="1" t="s">
        <v>832</v>
      </c>
      <c r="K279" s="1">
        <v>184</v>
      </c>
      <c r="L279" s="3" t="s">
        <v>1626</v>
      </c>
    </row>
    <row r="280" spans="1:12" ht="16.05" customHeight="1" x14ac:dyDescent="0.3">
      <c r="A280" s="1">
        <v>108775</v>
      </c>
      <c r="B280" s="1" t="s">
        <v>1195</v>
      </c>
      <c r="C280" s="1" t="s">
        <v>13</v>
      </c>
      <c r="D280" s="1" t="s">
        <v>14</v>
      </c>
      <c r="E280" s="1" t="s">
        <v>15</v>
      </c>
      <c r="F280" s="1" t="s">
        <v>1196</v>
      </c>
      <c r="G280" s="1" t="s">
        <v>1197</v>
      </c>
      <c r="H280" s="1" t="s">
        <v>677</v>
      </c>
      <c r="I280" s="1" t="s">
        <v>1198</v>
      </c>
      <c r="J280" s="1" t="s">
        <v>832</v>
      </c>
      <c r="K280" s="1">
        <v>184</v>
      </c>
      <c r="L280" s="3" t="s">
        <v>1626</v>
      </c>
    </row>
    <row r="281" spans="1:12" ht="16.05" customHeight="1" x14ac:dyDescent="0.3">
      <c r="A281" s="1">
        <v>108787</v>
      </c>
      <c r="B281" s="1" t="s">
        <v>1199</v>
      </c>
      <c r="C281" s="1" t="s">
        <v>13</v>
      </c>
      <c r="D281" s="1" t="s">
        <v>14</v>
      </c>
      <c r="E281" s="1" t="s">
        <v>15</v>
      </c>
      <c r="F281" s="1" t="s">
        <v>1200</v>
      </c>
      <c r="G281" s="1" t="s">
        <v>944</v>
      </c>
      <c r="H281" s="1" t="s">
        <v>405</v>
      </c>
      <c r="I281" s="1" t="s">
        <v>1201</v>
      </c>
      <c r="J281" s="1" t="s">
        <v>832</v>
      </c>
      <c r="K281" s="1">
        <v>184</v>
      </c>
      <c r="L281" s="3" t="s">
        <v>1626</v>
      </c>
    </row>
    <row r="282" spans="1:12" ht="16.05" customHeight="1" x14ac:dyDescent="0.3">
      <c r="A282" s="1">
        <v>108838</v>
      </c>
      <c r="B282" s="1" t="s">
        <v>1202</v>
      </c>
      <c r="C282" s="1" t="s">
        <v>13</v>
      </c>
      <c r="D282" s="1" t="s">
        <v>14</v>
      </c>
      <c r="E282" s="1" t="s">
        <v>15</v>
      </c>
      <c r="F282" s="1" t="s">
        <v>1203</v>
      </c>
      <c r="G282" s="1" t="s">
        <v>404</v>
      </c>
      <c r="H282" s="1" t="s">
        <v>945</v>
      </c>
      <c r="I282" s="1" t="s">
        <v>1204</v>
      </c>
      <c r="J282" s="1" t="s">
        <v>832</v>
      </c>
      <c r="K282" s="1">
        <v>184</v>
      </c>
      <c r="L282" s="3" t="s">
        <v>1626</v>
      </c>
    </row>
    <row r="283" spans="1:12" ht="16.05" customHeight="1" x14ac:dyDescent="0.3">
      <c r="A283" s="1">
        <v>108919</v>
      </c>
      <c r="B283" s="1" t="s">
        <v>1205</v>
      </c>
      <c r="C283" s="1" t="s">
        <v>13</v>
      </c>
      <c r="D283" s="1" t="s">
        <v>14</v>
      </c>
      <c r="E283" s="1" t="s">
        <v>15</v>
      </c>
      <c r="F283" s="1" t="s">
        <v>1206</v>
      </c>
      <c r="G283" s="1" t="s">
        <v>1207</v>
      </c>
      <c r="H283" s="1" t="s">
        <v>185</v>
      </c>
      <c r="I283" s="1" t="s">
        <v>1208</v>
      </c>
      <c r="J283" s="1" t="s">
        <v>832</v>
      </c>
      <c r="K283" s="1">
        <v>184</v>
      </c>
      <c r="L283" s="3" t="s">
        <v>1626</v>
      </c>
    </row>
    <row r="284" spans="1:12" ht="16.05" customHeight="1" x14ac:dyDescent="0.3">
      <c r="A284" s="1">
        <v>109818</v>
      </c>
      <c r="B284" s="1" t="s">
        <v>1209</v>
      </c>
      <c r="C284" s="1" t="s">
        <v>13</v>
      </c>
      <c r="D284" s="1" t="s">
        <v>14</v>
      </c>
      <c r="E284" s="1" t="s">
        <v>15</v>
      </c>
      <c r="F284" s="1" t="s">
        <v>1210</v>
      </c>
      <c r="G284" s="1" t="s">
        <v>82</v>
      </c>
      <c r="H284" s="1" t="s">
        <v>180</v>
      </c>
      <c r="I284" s="1" t="s">
        <v>1211</v>
      </c>
      <c r="J284" s="1" t="s">
        <v>832</v>
      </c>
      <c r="K284" s="1">
        <v>184</v>
      </c>
      <c r="L284" s="3" t="s">
        <v>1626</v>
      </c>
    </row>
    <row r="285" spans="1:12" ht="16.05" customHeight="1" x14ac:dyDescent="0.3">
      <c r="A285" s="1">
        <v>109833</v>
      </c>
      <c r="B285" s="1" t="s">
        <v>1212</v>
      </c>
      <c r="C285" s="1" t="s">
        <v>13</v>
      </c>
      <c r="D285" s="1" t="s">
        <v>14</v>
      </c>
      <c r="E285" s="1" t="s">
        <v>15</v>
      </c>
      <c r="F285" s="1" t="s">
        <v>1213</v>
      </c>
      <c r="G285" s="1" t="s">
        <v>1214</v>
      </c>
      <c r="H285" s="1" t="s">
        <v>1215</v>
      </c>
      <c r="I285" s="1" t="s">
        <v>1216</v>
      </c>
      <c r="J285" s="1" t="s">
        <v>832</v>
      </c>
      <c r="K285" s="1">
        <v>184</v>
      </c>
      <c r="L285" s="3" t="s">
        <v>1626</v>
      </c>
    </row>
    <row r="286" spans="1:12" ht="16.05" customHeight="1" x14ac:dyDescent="0.3">
      <c r="A286" s="1">
        <v>109839</v>
      </c>
      <c r="B286" s="1" t="s">
        <v>1217</v>
      </c>
      <c r="C286" s="1" t="s">
        <v>13</v>
      </c>
      <c r="D286" s="1" t="s">
        <v>14</v>
      </c>
      <c r="E286" s="1" t="s">
        <v>15</v>
      </c>
      <c r="F286" s="1" t="s">
        <v>1218</v>
      </c>
      <c r="G286" s="1" t="s">
        <v>82</v>
      </c>
      <c r="H286" s="1" t="s">
        <v>180</v>
      </c>
      <c r="I286" s="1" t="s">
        <v>1219</v>
      </c>
      <c r="J286" s="1" t="s">
        <v>832</v>
      </c>
      <c r="K286" s="1">
        <v>184</v>
      </c>
      <c r="L286" s="3" t="s">
        <v>1626</v>
      </c>
    </row>
    <row r="287" spans="1:12" ht="16.05" customHeight="1" x14ac:dyDescent="0.3">
      <c r="A287" s="1">
        <v>109844</v>
      </c>
      <c r="B287" s="1" t="s">
        <v>1220</v>
      </c>
      <c r="C287" s="1" t="s">
        <v>13</v>
      </c>
      <c r="D287" s="1" t="s">
        <v>14</v>
      </c>
      <c r="E287" s="1" t="s">
        <v>15</v>
      </c>
      <c r="F287" s="1" t="s">
        <v>1221</v>
      </c>
      <c r="G287" s="1" t="s">
        <v>247</v>
      </c>
      <c r="H287" s="1" t="s">
        <v>1222</v>
      </c>
      <c r="I287" s="1" t="s">
        <v>1223</v>
      </c>
      <c r="J287" s="1" t="s">
        <v>832</v>
      </c>
      <c r="K287" s="1">
        <v>184</v>
      </c>
      <c r="L287" s="3" t="s">
        <v>1626</v>
      </c>
    </row>
    <row r="288" spans="1:12" ht="16.05" customHeight="1" x14ac:dyDescent="0.3">
      <c r="A288" s="1">
        <v>109962</v>
      </c>
      <c r="B288" s="1" t="s">
        <v>1224</v>
      </c>
      <c r="C288" s="1" t="s">
        <v>13</v>
      </c>
      <c r="D288" s="1" t="s">
        <v>14</v>
      </c>
      <c r="E288" s="1" t="s">
        <v>15</v>
      </c>
      <c r="F288" s="1" t="s">
        <v>1225</v>
      </c>
      <c r="G288" s="1" t="s">
        <v>1226</v>
      </c>
      <c r="H288" s="1" t="s">
        <v>185</v>
      </c>
      <c r="I288" s="1" t="s">
        <v>1227</v>
      </c>
      <c r="J288" s="1" t="s">
        <v>832</v>
      </c>
      <c r="K288" s="1">
        <v>184</v>
      </c>
      <c r="L288" s="3" t="s">
        <v>1626</v>
      </c>
    </row>
    <row r="289" spans="1:12" ht="16.05" customHeight="1" x14ac:dyDescent="0.3">
      <c r="A289" s="1">
        <v>110012</v>
      </c>
      <c r="B289" s="1" t="s">
        <v>1228</v>
      </c>
      <c r="C289" s="1" t="s">
        <v>13</v>
      </c>
      <c r="D289" s="1" t="s">
        <v>14</v>
      </c>
      <c r="E289" s="1" t="s">
        <v>15</v>
      </c>
      <c r="F289" s="1" t="s">
        <v>1229</v>
      </c>
      <c r="G289" s="1" t="s">
        <v>1230</v>
      </c>
      <c r="H289" s="1" t="s">
        <v>198</v>
      </c>
      <c r="I289" s="1" t="s">
        <v>1231</v>
      </c>
      <c r="J289" s="1" t="s">
        <v>832</v>
      </c>
      <c r="K289" s="1">
        <v>184</v>
      </c>
      <c r="L289" s="3" t="s">
        <v>1626</v>
      </c>
    </row>
    <row r="290" spans="1:12" ht="16.05" customHeight="1" x14ac:dyDescent="0.3">
      <c r="A290" s="1">
        <v>110062</v>
      </c>
      <c r="B290" s="1" t="s">
        <v>1232</v>
      </c>
      <c r="C290" s="1" t="s">
        <v>13</v>
      </c>
      <c r="D290" s="1" t="s">
        <v>14</v>
      </c>
      <c r="E290" s="1" t="s">
        <v>15</v>
      </c>
      <c r="F290" s="1" t="s">
        <v>1233</v>
      </c>
      <c r="G290" s="1" t="s">
        <v>1234</v>
      </c>
      <c r="H290" s="1" t="s">
        <v>328</v>
      </c>
      <c r="I290" s="1" t="s">
        <v>1235</v>
      </c>
      <c r="J290" s="1" t="s">
        <v>832</v>
      </c>
      <c r="K290" s="1">
        <v>184</v>
      </c>
      <c r="L290" s="3" t="s">
        <v>1626</v>
      </c>
    </row>
    <row r="291" spans="1:12" ht="16.05" customHeight="1" x14ac:dyDescent="0.3">
      <c r="A291" s="1">
        <v>110066</v>
      </c>
      <c r="B291" s="1" t="s">
        <v>1236</v>
      </c>
      <c r="C291" s="1" t="s">
        <v>13</v>
      </c>
      <c r="D291" s="1" t="s">
        <v>14</v>
      </c>
      <c r="E291" s="1" t="s">
        <v>15</v>
      </c>
      <c r="F291" s="1" t="s">
        <v>1237</v>
      </c>
      <c r="G291" s="1" t="s">
        <v>1238</v>
      </c>
      <c r="H291" s="1" t="s">
        <v>741</v>
      </c>
      <c r="I291" s="1" t="s">
        <v>1239</v>
      </c>
      <c r="J291" s="1" t="s">
        <v>832</v>
      </c>
      <c r="K291" s="1">
        <v>184</v>
      </c>
      <c r="L291" s="3" t="s">
        <v>1626</v>
      </c>
    </row>
    <row r="292" spans="1:12" ht="16.05" customHeight="1" x14ac:dyDescent="0.3">
      <c r="A292" s="1">
        <v>110136</v>
      </c>
      <c r="B292" s="1" t="s">
        <v>1240</v>
      </c>
      <c r="C292" s="1" t="s">
        <v>13</v>
      </c>
      <c r="D292" s="1" t="s">
        <v>14</v>
      </c>
      <c r="E292" s="1" t="s">
        <v>15</v>
      </c>
      <c r="F292" s="1" t="s">
        <v>1241</v>
      </c>
      <c r="G292" s="1" t="s">
        <v>1242</v>
      </c>
      <c r="H292" s="1" t="s">
        <v>198</v>
      </c>
      <c r="I292" s="1" t="s">
        <v>1243</v>
      </c>
      <c r="J292" s="1" t="s">
        <v>832</v>
      </c>
      <c r="K292" s="1">
        <v>184</v>
      </c>
      <c r="L292" s="3" t="s">
        <v>1626</v>
      </c>
    </row>
    <row r="293" spans="1:12" ht="16.05" customHeight="1" x14ac:dyDescent="0.3">
      <c r="A293" s="1">
        <v>110167</v>
      </c>
      <c r="B293" s="1" t="s">
        <v>1244</v>
      </c>
      <c r="C293" s="1" t="s">
        <v>13</v>
      </c>
      <c r="D293" s="1" t="s">
        <v>14</v>
      </c>
      <c r="E293" s="1" t="s">
        <v>15</v>
      </c>
      <c r="F293" s="1" t="s">
        <v>1245</v>
      </c>
      <c r="G293" s="1" t="s">
        <v>1246</v>
      </c>
      <c r="H293" s="1" t="s">
        <v>724</v>
      </c>
      <c r="I293" s="1" t="s">
        <v>1247</v>
      </c>
      <c r="J293" s="1" t="s">
        <v>832</v>
      </c>
      <c r="K293" s="1">
        <v>184</v>
      </c>
      <c r="L293" s="3" t="s">
        <v>1626</v>
      </c>
    </row>
    <row r="294" spans="1:12" ht="16.05" customHeight="1" x14ac:dyDescent="0.3">
      <c r="A294" s="1">
        <v>110189</v>
      </c>
      <c r="B294" s="1" t="s">
        <v>1248</v>
      </c>
      <c r="C294" s="1" t="s">
        <v>13</v>
      </c>
      <c r="D294" s="1" t="s">
        <v>14</v>
      </c>
      <c r="E294" s="1" t="s">
        <v>15</v>
      </c>
      <c r="F294" s="1" t="s">
        <v>1249</v>
      </c>
      <c r="G294" s="1" t="s">
        <v>1250</v>
      </c>
      <c r="H294" s="1" t="s">
        <v>57</v>
      </c>
      <c r="I294" s="1" t="s">
        <v>1251</v>
      </c>
      <c r="J294" s="1" t="s">
        <v>832</v>
      </c>
      <c r="K294" s="1">
        <v>184</v>
      </c>
      <c r="L294" s="3" t="s">
        <v>1626</v>
      </c>
    </row>
    <row r="295" spans="1:12" ht="16.05" customHeight="1" x14ac:dyDescent="0.3">
      <c r="A295" s="1">
        <v>110223</v>
      </c>
      <c r="B295" s="1" t="s">
        <v>1252</v>
      </c>
      <c r="C295" s="1" t="s">
        <v>13</v>
      </c>
      <c r="D295" s="1" t="s">
        <v>14</v>
      </c>
      <c r="E295" s="1" t="s">
        <v>15</v>
      </c>
      <c r="F295" s="1" t="s">
        <v>1253</v>
      </c>
      <c r="G295" s="1" t="s">
        <v>1254</v>
      </c>
      <c r="H295" s="1" t="s">
        <v>211</v>
      </c>
      <c r="I295" s="1" t="s">
        <v>1255</v>
      </c>
      <c r="J295" s="1" t="s">
        <v>832</v>
      </c>
      <c r="K295" s="1">
        <v>184</v>
      </c>
      <c r="L295" s="3" t="s">
        <v>1626</v>
      </c>
    </row>
    <row r="296" spans="1:12" ht="16.05" customHeight="1" x14ac:dyDescent="0.3">
      <c r="A296" s="1">
        <v>110224</v>
      </c>
      <c r="B296" s="1" t="s">
        <v>1256</v>
      </c>
      <c r="C296" s="1" t="s">
        <v>13</v>
      </c>
      <c r="D296" s="1" t="s">
        <v>14</v>
      </c>
      <c r="E296" s="1" t="s">
        <v>15</v>
      </c>
      <c r="F296" s="1" t="s">
        <v>1257</v>
      </c>
      <c r="G296" s="1" t="s">
        <v>1258</v>
      </c>
      <c r="H296" s="1" t="s">
        <v>414</v>
      </c>
      <c r="I296" s="1" t="s">
        <v>1259</v>
      </c>
      <c r="J296" s="1" t="s">
        <v>832</v>
      </c>
      <c r="K296" s="1">
        <v>184</v>
      </c>
      <c r="L296" s="3" t="s">
        <v>1626</v>
      </c>
    </row>
    <row r="297" spans="1:12" ht="16.05" customHeight="1" x14ac:dyDescent="0.3">
      <c r="A297" s="1">
        <v>110254</v>
      </c>
      <c r="B297" s="1" t="s">
        <v>1260</v>
      </c>
      <c r="C297" s="1" t="s">
        <v>13</v>
      </c>
      <c r="D297" s="1" t="s">
        <v>14</v>
      </c>
      <c r="E297" s="1" t="s">
        <v>15</v>
      </c>
      <c r="F297" s="1" t="s">
        <v>1261</v>
      </c>
      <c r="G297" s="1" t="s">
        <v>1262</v>
      </c>
      <c r="H297" s="1" t="s">
        <v>707</v>
      </c>
      <c r="I297" s="1" t="s">
        <v>1263</v>
      </c>
      <c r="J297" s="1" t="s">
        <v>832</v>
      </c>
      <c r="K297" s="1">
        <v>184</v>
      </c>
      <c r="L297" s="3" t="s">
        <v>1626</v>
      </c>
    </row>
    <row r="298" spans="1:12" ht="16.05" customHeight="1" x14ac:dyDescent="0.3">
      <c r="A298" s="1">
        <v>110312</v>
      </c>
      <c r="B298" s="1" t="s">
        <v>1264</v>
      </c>
      <c r="C298" s="1" t="s">
        <v>13</v>
      </c>
      <c r="D298" s="1" t="s">
        <v>14</v>
      </c>
      <c r="E298" s="1" t="s">
        <v>15</v>
      </c>
      <c r="F298" s="1" t="s">
        <v>1265</v>
      </c>
      <c r="G298" s="1" t="s">
        <v>1266</v>
      </c>
      <c r="H298" s="1" t="s">
        <v>92</v>
      </c>
      <c r="I298" s="1" t="s">
        <v>1267</v>
      </c>
      <c r="J298" s="1" t="s">
        <v>832</v>
      </c>
      <c r="K298" s="1">
        <v>184</v>
      </c>
      <c r="L298" s="3" t="s">
        <v>1626</v>
      </c>
    </row>
    <row r="299" spans="1:12" ht="16.05" customHeight="1" x14ac:dyDescent="0.3">
      <c r="A299" s="1">
        <v>110342</v>
      </c>
      <c r="B299" s="1" t="s">
        <v>1268</v>
      </c>
      <c r="C299" s="1" t="s">
        <v>13</v>
      </c>
      <c r="D299" s="1" t="s">
        <v>14</v>
      </c>
      <c r="E299" s="1" t="s">
        <v>15</v>
      </c>
      <c r="F299" s="1" t="s">
        <v>1269</v>
      </c>
      <c r="G299" s="1" t="s">
        <v>1270</v>
      </c>
      <c r="H299" s="1" t="s">
        <v>92</v>
      </c>
      <c r="I299" s="1" t="s">
        <v>1271</v>
      </c>
      <c r="J299" s="1" t="s">
        <v>832</v>
      </c>
      <c r="K299" s="1">
        <v>184</v>
      </c>
      <c r="L299" s="3" t="s">
        <v>1626</v>
      </c>
    </row>
    <row r="300" spans="1:12" ht="16.05" customHeight="1" x14ac:dyDescent="0.3">
      <c r="A300" s="1">
        <v>110353</v>
      </c>
      <c r="B300" s="1" t="s">
        <v>1272</v>
      </c>
      <c r="C300" s="1" t="s">
        <v>13</v>
      </c>
      <c r="D300" s="1" t="s">
        <v>14</v>
      </c>
      <c r="E300" s="1" t="s">
        <v>15</v>
      </c>
      <c r="F300" s="1" t="s">
        <v>1273</v>
      </c>
      <c r="G300" s="1" t="s">
        <v>1274</v>
      </c>
      <c r="H300" s="1" t="s">
        <v>57</v>
      </c>
      <c r="I300" s="1" t="s">
        <v>1275</v>
      </c>
      <c r="J300" s="1" t="s">
        <v>832</v>
      </c>
      <c r="K300" s="1">
        <v>184</v>
      </c>
      <c r="L300" s="3" t="s">
        <v>1626</v>
      </c>
    </row>
    <row r="301" spans="1:12" ht="16.05" customHeight="1" x14ac:dyDescent="0.3">
      <c r="A301" s="1">
        <v>110362</v>
      </c>
      <c r="B301" s="1" t="s">
        <v>1276</v>
      </c>
      <c r="C301" s="1" t="s">
        <v>13</v>
      </c>
      <c r="D301" s="1" t="s">
        <v>14</v>
      </c>
      <c r="E301" s="1" t="s">
        <v>15</v>
      </c>
      <c r="F301" s="1" t="s">
        <v>1277</v>
      </c>
      <c r="G301" s="1" t="s">
        <v>1278</v>
      </c>
      <c r="H301" s="1" t="s">
        <v>707</v>
      </c>
      <c r="I301" s="1" t="s">
        <v>1279</v>
      </c>
      <c r="J301" s="1" t="s">
        <v>832</v>
      </c>
      <c r="K301" s="1">
        <v>184</v>
      </c>
      <c r="L301" s="3" t="s">
        <v>1626</v>
      </c>
    </row>
    <row r="302" spans="1:12" ht="16.05" customHeight="1" x14ac:dyDescent="0.3">
      <c r="A302" s="1">
        <v>110368</v>
      </c>
      <c r="B302" s="1" t="s">
        <v>1280</v>
      </c>
      <c r="C302" s="1" t="s">
        <v>13</v>
      </c>
      <c r="D302" s="1" t="s">
        <v>14</v>
      </c>
      <c r="E302" s="1" t="s">
        <v>15</v>
      </c>
      <c r="F302" s="1" t="s">
        <v>1281</v>
      </c>
      <c r="G302" s="1" t="s">
        <v>1282</v>
      </c>
      <c r="H302" s="1" t="s">
        <v>211</v>
      </c>
      <c r="I302" s="1" t="s">
        <v>1283</v>
      </c>
      <c r="J302" s="1" t="s">
        <v>832</v>
      </c>
      <c r="K302" s="1">
        <v>184</v>
      </c>
      <c r="L302" s="3" t="s">
        <v>1626</v>
      </c>
    </row>
    <row r="303" spans="1:12" ht="16.05" customHeight="1" x14ac:dyDescent="0.3">
      <c r="A303" s="1">
        <v>110370</v>
      </c>
      <c r="B303" s="1" t="s">
        <v>1284</v>
      </c>
      <c r="C303" s="1" t="s">
        <v>13</v>
      </c>
      <c r="D303" s="1" t="s">
        <v>14</v>
      </c>
      <c r="E303" s="1" t="s">
        <v>15</v>
      </c>
      <c r="F303" s="1" t="s">
        <v>1285</v>
      </c>
      <c r="G303" s="1" t="s">
        <v>1286</v>
      </c>
      <c r="H303" s="1" t="s">
        <v>328</v>
      </c>
      <c r="I303" s="1" t="s">
        <v>1287</v>
      </c>
      <c r="J303" s="1" t="s">
        <v>832</v>
      </c>
      <c r="K303" s="1">
        <v>184</v>
      </c>
      <c r="L303" s="3" t="s">
        <v>1626</v>
      </c>
    </row>
    <row r="304" spans="1:12" ht="16.05" customHeight="1" x14ac:dyDescent="0.3">
      <c r="A304" s="1">
        <v>110377</v>
      </c>
      <c r="B304" s="1" t="s">
        <v>1288</v>
      </c>
      <c r="C304" s="1" t="s">
        <v>13</v>
      </c>
      <c r="D304" s="1" t="s">
        <v>14</v>
      </c>
      <c r="E304" s="1" t="s">
        <v>15</v>
      </c>
      <c r="F304" s="1" t="s">
        <v>1289</v>
      </c>
      <c r="G304" s="1" t="s">
        <v>1290</v>
      </c>
      <c r="H304" s="1" t="s">
        <v>211</v>
      </c>
      <c r="I304" s="1" t="s">
        <v>1291</v>
      </c>
      <c r="J304" s="1" t="s">
        <v>832</v>
      </c>
      <c r="K304" s="1">
        <v>184</v>
      </c>
      <c r="L304" s="3" t="s">
        <v>1626</v>
      </c>
    </row>
    <row r="305" spans="1:12" ht="16.05" customHeight="1" x14ac:dyDescent="0.3">
      <c r="A305" s="1">
        <v>110404</v>
      </c>
      <c r="B305" s="1" t="s">
        <v>1292</v>
      </c>
      <c r="C305" s="1" t="s">
        <v>13</v>
      </c>
      <c r="D305" s="1" t="s">
        <v>14</v>
      </c>
      <c r="E305" s="1" t="s">
        <v>15</v>
      </c>
      <c r="F305" s="1" t="s">
        <v>1293</v>
      </c>
      <c r="G305" s="1" t="s">
        <v>1294</v>
      </c>
      <c r="H305" s="1" t="s">
        <v>198</v>
      </c>
      <c r="I305" s="1" t="s">
        <v>1295</v>
      </c>
      <c r="J305" s="1" t="s">
        <v>832</v>
      </c>
      <c r="K305" s="1">
        <v>184</v>
      </c>
      <c r="L305" s="3" t="s">
        <v>1626</v>
      </c>
    </row>
    <row r="306" spans="1:12" ht="16.05" customHeight="1" x14ac:dyDescent="0.3">
      <c r="A306" s="1">
        <v>111302</v>
      </c>
      <c r="B306" s="1" t="s">
        <v>1296</v>
      </c>
      <c r="C306" s="1" t="s">
        <v>13</v>
      </c>
      <c r="D306" s="1" t="s">
        <v>14</v>
      </c>
      <c r="E306" s="1" t="s">
        <v>15</v>
      </c>
      <c r="F306" s="1" t="s">
        <v>1297</v>
      </c>
      <c r="G306" s="1" t="s">
        <v>1298</v>
      </c>
      <c r="H306" s="1" t="s">
        <v>35</v>
      </c>
      <c r="I306" s="1" t="s">
        <v>1299</v>
      </c>
      <c r="J306" s="1" t="s">
        <v>832</v>
      </c>
      <c r="K306" s="1">
        <v>184</v>
      </c>
      <c r="L306" s="3" t="s">
        <v>1626</v>
      </c>
    </row>
    <row r="307" spans="1:12" ht="16.05" customHeight="1" x14ac:dyDescent="0.3">
      <c r="A307" s="1">
        <v>111338</v>
      </c>
      <c r="B307" s="1" t="s">
        <v>1300</v>
      </c>
      <c r="C307" s="1" t="s">
        <v>13</v>
      </c>
      <c r="D307" s="1" t="s">
        <v>14</v>
      </c>
      <c r="E307" s="1" t="s">
        <v>15</v>
      </c>
      <c r="F307" s="1" t="s">
        <v>1301</v>
      </c>
      <c r="G307" s="1" t="s">
        <v>1302</v>
      </c>
      <c r="H307" s="1" t="s">
        <v>35</v>
      </c>
      <c r="I307" s="1" t="s">
        <v>1303</v>
      </c>
      <c r="J307" s="1" t="s">
        <v>832</v>
      </c>
      <c r="K307" s="1">
        <v>184</v>
      </c>
      <c r="L307" s="3" t="s">
        <v>1626</v>
      </c>
    </row>
    <row r="308" spans="1:12" ht="16.05" customHeight="1" x14ac:dyDescent="0.3">
      <c r="A308" s="1">
        <v>111373</v>
      </c>
      <c r="B308" s="1" t="s">
        <v>1304</v>
      </c>
      <c r="C308" s="1" t="s">
        <v>13</v>
      </c>
      <c r="D308" s="1" t="s">
        <v>14</v>
      </c>
      <c r="E308" s="1" t="s">
        <v>15</v>
      </c>
      <c r="F308" s="1" t="s">
        <v>1305</v>
      </c>
      <c r="G308" s="1" t="s">
        <v>1306</v>
      </c>
      <c r="H308" s="1" t="s">
        <v>775</v>
      </c>
      <c r="I308" s="1" t="s">
        <v>1307</v>
      </c>
      <c r="J308" s="1" t="s">
        <v>832</v>
      </c>
      <c r="K308" s="1">
        <v>184</v>
      </c>
      <c r="L308" s="3" t="s">
        <v>1626</v>
      </c>
    </row>
    <row r="309" spans="1:12" ht="16.05" customHeight="1" x14ac:dyDescent="0.3">
      <c r="A309" s="1">
        <v>111374</v>
      </c>
      <c r="B309" s="1" t="s">
        <v>1308</v>
      </c>
      <c r="C309" s="1" t="s">
        <v>13</v>
      </c>
      <c r="D309" s="1" t="s">
        <v>14</v>
      </c>
      <c r="E309" s="1" t="s">
        <v>15</v>
      </c>
      <c r="F309" s="1" t="s">
        <v>1309</v>
      </c>
      <c r="G309" s="1" t="s">
        <v>1310</v>
      </c>
      <c r="H309" s="1" t="s">
        <v>563</v>
      </c>
      <c r="I309" s="1" t="s">
        <v>1311</v>
      </c>
      <c r="J309" s="1" t="s">
        <v>832</v>
      </c>
      <c r="K309" s="1">
        <v>184</v>
      </c>
      <c r="L309" s="3" t="s">
        <v>1626</v>
      </c>
    </row>
    <row r="310" spans="1:12" ht="16.05" customHeight="1" x14ac:dyDescent="0.3">
      <c r="A310" s="1">
        <v>111486</v>
      </c>
      <c r="B310" s="1" t="s">
        <v>1312</v>
      </c>
      <c r="C310" s="1" t="s">
        <v>13</v>
      </c>
      <c r="D310" s="1" t="s">
        <v>14</v>
      </c>
      <c r="E310" s="1" t="s">
        <v>15</v>
      </c>
      <c r="F310" s="1" t="s">
        <v>1313</v>
      </c>
      <c r="G310" s="1" t="s">
        <v>1314</v>
      </c>
      <c r="H310" s="1" t="s">
        <v>97</v>
      </c>
      <c r="I310" s="1" t="s">
        <v>1315</v>
      </c>
      <c r="J310" s="1" t="s">
        <v>832</v>
      </c>
      <c r="K310" s="1">
        <v>184</v>
      </c>
      <c r="L310" s="3" t="s">
        <v>1626</v>
      </c>
    </row>
    <row r="311" spans="1:12" ht="16.05" customHeight="1" x14ac:dyDescent="0.3">
      <c r="A311" s="1">
        <v>111966</v>
      </c>
      <c r="B311" s="1" t="s">
        <v>1316</v>
      </c>
      <c r="C311" s="1" t="s">
        <v>13</v>
      </c>
      <c r="D311" s="1" t="s">
        <v>14</v>
      </c>
      <c r="E311" s="1" t="s">
        <v>15</v>
      </c>
      <c r="F311" s="1" t="s">
        <v>1317</v>
      </c>
      <c r="G311" s="1" t="s">
        <v>274</v>
      </c>
      <c r="H311" s="1" t="s">
        <v>275</v>
      </c>
      <c r="I311" s="1" t="s">
        <v>1318</v>
      </c>
      <c r="J311" s="1" t="s">
        <v>832</v>
      </c>
      <c r="K311" s="1">
        <v>184</v>
      </c>
      <c r="L311" s="3" t="s">
        <v>1626</v>
      </c>
    </row>
    <row r="312" spans="1:12" ht="16.05" customHeight="1" x14ac:dyDescent="0.3">
      <c r="A312" s="1">
        <v>112013</v>
      </c>
      <c r="B312" s="1" t="s">
        <v>1319</v>
      </c>
      <c r="C312" s="1" t="s">
        <v>13</v>
      </c>
      <c r="D312" s="1" t="s">
        <v>14</v>
      </c>
      <c r="E312" s="1" t="s">
        <v>15</v>
      </c>
      <c r="F312" s="1" t="s">
        <v>1320</v>
      </c>
      <c r="G312" s="1" t="s">
        <v>1321</v>
      </c>
      <c r="H312" s="1" t="s">
        <v>783</v>
      </c>
      <c r="I312" s="1" t="s">
        <v>1322</v>
      </c>
      <c r="J312" s="1" t="s">
        <v>832</v>
      </c>
      <c r="K312" s="1">
        <v>184</v>
      </c>
      <c r="L312" s="3" t="s">
        <v>1626</v>
      </c>
    </row>
    <row r="313" spans="1:12" ht="16.05" customHeight="1" x14ac:dyDescent="0.3">
      <c r="A313" s="1">
        <v>112027</v>
      </c>
      <c r="B313" s="1" t="s">
        <v>1323</v>
      </c>
      <c r="C313" s="1" t="s">
        <v>13</v>
      </c>
      <c r="D313" s="1" t="s">
        <v>14</v>
      </c>
      <c r="E313" s="1" t="s">
        <v>15</v>
      </c>
      <c r="F313" s="1" t="s">
        <v>1324</v>
      </c>
      <c r="G313" s="1" t="s">
        <v>1325</v>
      </c>
      <c r="H313" s="1" t="s">
        <v>579</v>
      </c>
      <c r="I313" s="1" t="s">
        <v>1326</v>
      </c>
      <c r="J313" s="1" t="s">
        <v>832</v>
      </c>
      <c r="K313" s="1">
        <v>184</v>
      </c>
      <c r="L313" s="3" t="s">
        <v>1626</v>
      </c>
    </row>
    <row r="314" spans="1:12" ht="16.05" customHeight="1" x14ac:dyDescent="0.3">
      <c r="A314" s="1">
        <v>112100</v>
      </c>
      <c r="B314" s="1" t="s">
        <v>1327</v>
      </c>
      <c r="C314" s="1" t="s">
        <v>13</v>
      </c>
      <c r="D314" s="1" t="s">
        <v>14</v>
      </c>
      <c r="E314" s="1" t="s">
        <v>15</v>
      </c>
      <c r="F314" s="1" t="s">
        <v>1328</v>
      </c>
      <c r="G314" s="1" t="s">
        <v>1329</v>
      </c>
      <c r="H314" s="1" t="s">
        <v>352</v>
      </c>
      <c r="I314" s="1" t="s">
        <v>1330</v>
      </c>
      <c r="J314" s="1" t="s">
        <v>832</v>
      </c>
      <c r="K314" s="1">
        <v>184</v>
      </c>
      <c r="L314" s="3" t="s">
        <v>1626</v>
      </c>
    </row>
    <row r="315" spans="1:12" ht="16.05" customHeight="1" x14ac:dyDescent="0.3">
      <c r="A315" s="1">
        <v>112110</v>
      </c>
      <c r="B315" s="1" t="s">
        <v>1331</v>
      </c>
      <c r="C315" s="1" t="s">
        <v>13</v>
      </c>
      <c r="D315" s="1" t="s">
        <v>14</v>
      </c>
      <c r="E315" s="1" t="s">
        <v>15</v>
      </c>
      <c r="F315" s="1" t="s">
        <v>1332</v>
      </c>
      <c r="G315" s="1" t="s">
        <v>224</v>
      </c>
      <c r="H315" s="1" t="s">
        <v>225</v>
      </c>
      <c r="I315" s="1" t="s">
        <v>1333</v>
      </c>
      <c r="J315" s="1" t="s">
        <v>832</v>
      </c>
      <c r="K315" s="1">
        <v>184</v>
      </c>
      <c r="L315" s="3" t="s">
        <v>1626</v>
      </c>
    </row>
    <row r="316" spans="1:12" ht="16.05" customHeight="1" x14ac:dyDescent="0.3">
      <c r="A316" s="1">
        <v>112115</v>
      </c>
      <c r="B316" s="1" t="s">
        <v>1334</v>
      </c>
      <c r="C316" s="1" t="s">
        <v>13</v>
      </c>
      <c r="D316" s="1" t="s">
        <v>14</v>
      </c>
      <c r="E316" s="1" t="s">
        <v>15</v>
      </c>
      <c r="F316" s="1" t="s">
        <v>1335</v>
      </c>
      <c r="G316" s="1" t="s">
        <v>101</v>
      </c>
      <c r="H316" s="1" t="s">
        <v>102</v>
      </c>
      <c r="I316" s="1" t="s">
        <v>1336</v>
      </c>
      <c r="J316" s="1" t="s">
        <v>832</v>
      </c>
      <c r="K316" s="1">
        <v>184</v>
      </c>
      <c r="L316" s="3" t="s">
        <v>1626</v>
      </c>
    </row>
    <row r="317" spans="1:12" ht="16.05" customHeight="1" x14ac:dyDescent="0.3">
      <c r="A317" s="1">
        <v>112122</v>
      </c>
      <c r="B317" s="1" t="s">
        <v>1337</v>
      </c>
      <c r="C317" s="1" t="s">
        <v>13</v>
      </c>
      <c r="D317" s="1" t="s">
        <v>14</v>
      </c>
      <c r="E317" s="1" t="s">
        <v>15</v>
      </c>
      <c r="F317" s="1" t="s">
        <v>1338</v>
      </c>
      <c r="G317" s="1" t="s">
        <v>101</v>
      </c>
      <c r="H317" s="1" t="s">
        <v>102</v>
      </c>
      <c r="I317" s="1" t="s">
        <v>1339</v>
      </c>
      <c r="J317" s="1" t="s">
        <v>832</v>
      </c>
      <c r="K317" s="1">
        <v>184</v>
      </c>
      <c r="L317" s="3" t="s">
        <v>1626</v>
      </c>
    </row>
    <row r="318" spans="1:12" ht="16.05" customHeight="1" x14ac:dyDescent="0.3">
      <c r="A318" s="1">
        <v>112140</v>
      </c>
      <c r="B318" s="1" t="s">
        <v>1340</v>
      </c>
      <c r="C318" s="1" t="s">
        <v>13</v>
      </c>
      <c r="D318" s="1" t="s">
        <v>14</v>
      </c>
      <c r="E318" s="1" t="s">
        <v>15</v>
      </c>
      <c r="F318" s="1" t="s">
        <v>1341</v>
      </c>
      <c r="G318" s="1" t="s">
        <v>101</v>
      </c>
      <c r="H318" s="1" t="s">
        <v>102</v>
      </c>
      <c r="I318" s="1" t="s">
        <v>1342</v>
      </c>
      <c r="J318" s="1" t="s">
        <v>832</v>
      </c>
      <c r="K318" s="1">
        <v>184</v>
      </c>
      <c r="L318" s="3" t="s">
        <v>1626</v>
      </c>
    </row>
    <row r="319" spans="1:12" ht="16.05" customHeight="1" x14ac:dyDescent="0.3">
      <c r="A319" s="1">
        <v>112236</v>
      </c>
      <c r="B319" s="1" t="s">
        <v>1343</v>
      </c>
      <c r="C319" s="1" t="s">
        <v>13</v>
      </c>
      <c r="D319" s="1" t="s">
        <v>14</v>
      </c>
      <c r="E319" s="1" t="s">
        <v>15</v>
      </c>
      <c r="F319" s="1" t="s">
        <v>1344</v>
      </c>
      <c r="G319" s="1" t="s">
        <v>356</v>
      </c>
      <c r="H319" s="1" t="s">
        <v>357</v>
      </c>
      <c r="I319" s="1" t="s">
        <v>1345</v>
      </c>
      <c r="J319" s="1" t="s">
        <v>832</v>
      </c>
      <c r="K319" s="1">
        <v>184</v>
      </c>
      <c r="L319" s="3" t="s">
        <v>1626</v>
      </c>
    </row>
    <row r="320" spans="1:12" ht="16.05" customHeight="1" x14ac:dyDescent="0.3">
      <c r="A320" s="1">
        <v>112238</v>
      </c>
      <c r="B320" s="1" t="s">
        <v>1346</v>
      </c>
      <c r="C320" s="1" t="s">
        <v>13</v>
      </c>
      <c r="D320" s="1" t="s">
        <v>14</v>
      </c>
      <c r="E320" s="1" t="s">
        <v>15</v>
      </c>
      <c r="F320" s="1" t="s">
        <v>1347</v>
      </c>
      <c r="G320" s="1" t="s">
        <v>356</v>
      </c>
      <c r="H320" s="1" t="s">
        <v>357</v>
      </c>
      <c r="I320" s="1" t="s">
        <v>1348</v>
      </c>
      <c r="J320" s="1" t="s">
        <v>832</v>
      </c>
      <c r="K320" s="1">
        <v>184</v>
      </c>
      <c r="L320" s="3" t="s">
        <v>1626</v>
      </c>
    </row>
    <row r="321" spans="1:12" ht="16.05" customHeight="1" x14ac:dyDescent="0.3">
      <c r="A321" s="1">
        <v>112789</v>
      </c>
      <c r="B321" s="1" t="s">
        <v>1349</v>
      </c>
      <c r="C321" s="1" t="s">
        <v>13</v>
      </c>
      <c r="D321" s="1" t="s">
        <v>14</v>
      </c>
      <c r="E321" s="1" t="s">
        <v>15</v>
      </c>
      <c r="F321" s="1" t="s">
        <v>1350</v>
      </c>
      <c r="G321" s="1" t="s">
        <v>356</v>
      </c>
      <c r="H321" s="1" t="s">
        <v>357</v>
      </c>
      <c r="I321" s="1" t="s">
        <v>1351</v>
      </c>
      <c r="J321" s="1" t="s">
        <v>832</v>
      </c>
      <c r="K321" s="1">
        <v>184</v>
      </c>
      <c r="L321" s="3" t="s">
        <v>1626</v>
      </c>
    </row>
    <row r="322" spans="1:12" ht="16.05" customHeight="1" x14ac:dyDescent="0.3">
      <c r="A322" s="1">
        <v>112842</v>
      </c>
      <c r="B322" s="1" t="s">
        <v>1352</v>
      </c>
      <c r="C322" s="1" t="s">
        <v>13</v>
      </c>
      <c r="D322" s="1" t="s">
        <v>14</v>
      </c>
      <c r="E322" s="1" t="s">
        <v>15</v>
      </c>
      <c r="F322" s="1" t="s">
        <v>1353</v>
      </c>
      <c r="G322" s="1" t="s">
        <v>1354</v>
      </c>
      <c r="H322" s="1" t="s">
        <v>1355</v>
      </c>
      <c r="I322" s="1" t="s">
        <v>1356</v>
      </c>
      <c r="J322" s="1" t="s">
        <v>832</v>
      </c>
      <c r="K322" s="1">
        <v>184</v>
      </c>
      <c r="L322" s="3" t="s">
        <v>1626</v>
      </c>
    </row>
    <row r="323" spans="1:12" ht="16.05" customHeight="1" x14ac:dyDescent="0.3">
      <c r="A323" s="1">
        <v>112866</v>
      </c>
      <c r="B323" s="1" t="s">
        <v>1357</v>
      </c>
      <c r="C323" s="1" t="s">
        <v>13</v>
      </c>
      <c r="D323" s="1" t="s">
        <v>14</v>
      </c>
      <c r="E323" s="1" t="s">
        <v>15</v>
      </c>
      <c r="F323" s="1" t="s">
        <v>1358</v>
      </c>
      <c r="G323" s="1" t="s">
        <v>1359</v>
      </c>
      <c r="H323" s="1" t="s">
        <v>1070</v>
      </c>
      <c r="I323" s="1" t="s">
        <v>1360</v>
      </c>
      <c r="J323" s="1" t="s">
        <v>832</v>
      </c>
      <c r="K323" s="1">
        <v>184</v>
      </c>
      <c r="L323" s="3" t="s">
        <v>1626</v>
      </c>
    </row>
    <row r="324" spans="1:12" ht="16.05" customHeight="1" x14ac:dyDescent="0.3">
      <c r="A324" s="1">
        <v>113033</v>
      </c>
      <c r="B324" s="1" t="s">
        <v>1361</v>
      </c>
      <c r="C324" s="1" t="s">
        <v>13</v>
      </c>
      <c r="D324" s="1" t="s">
        <v>14</v>
      </c>
      <c r="E324" s="1" t="s">
        <v>15</v>
      </c>
      <c r="F324" s="1" t="s">
        <v>1362</v>
      </c>
      <c r="G324" s="1" t="s">
        <v>247</v>
      </c>
      <c r="H324" s="1" t="s">
        <v>319</v>
      </c>
      <c r="I324" s="1" t="s">
        <v>1363</v>
      </c>
      <c r="J324" s="1" t="s">
        <v>832</v>
      </c>
      <c r="K324" s="1">
        <v>184</v>
      </c>
      <c r="L324" s="3" t="s">
        <v>1626</v>
      </c>
    </row>
    <row r="325" spans="1:12" ht="16.05" customHeight="1" x14ac:dyDescent="0.3">
      <c r="A325" s="1">
        <v>113038</v>
      </c>
      <c r="B325" s="1" t="s">
        <v>1364</v>
      </c>
      <c r="C325" s="1" t="s">
        <v>13</v>
      </c>
      <c r="D325" s="1" t="s">
        <v>14</v>
      </c>
      <c r="E325" s="1" t="s">
        <v>15</v>
      </c>
      <c r="F325" s="1" t="s">
        <v>1365</v>
      </c>
      <c r="G325" s="1" t="s">
        <v>1366</v>
      </c>
      <c r="H325" s="1" t="s">
        <v>1355</v>
      </c>
      <c r="I325" s="1" t="s">
        <v>1367</v>
      </c>
      <c r="J325" s="1" t="s">
        <v>832</v>
      </c>
      <c r="K325" s="1">
        <v>184</v>
      </c>
      <c r="L325" s="3" t="s">
        <v>1626</v>
      </c>
    </row>
    <row r="326" spans="1:12" ht="16.05" customHeight="1" x14ac:dyDescent="0.3">
      <c r="A326" s="1">
        <v>113048</v>
      </c>
      <c r="B326" s="1" t="s">
        <v>1368</v>
      </c>
      <c r="C326" s="1" t="s">
        <v>13</v>
      </c>
      <c r="D326" s="1" t="s">
        <v>14</v>
      </c>
      <c r="E326" s="1" t="s">
        <v>15</v>
      </c>
      <c r="F326" s="1" t="s">
        <v>1369</v>
      </c>
      <c r="G326" s="1" t="s">
        <v>810</v>
      </c>
      <c r="H326" s="1" t="s">
        <v>1355</v>
      </c>
      <c r="I326" s="1" t="s">
        <v>1370</v>
      </c>
      <c r="J326" s="1" t="s">
        <v>832</v>
      </c>
      <c r="K326" s="1">
        <v>184</v>
      </c>
      <c r="L326" s="3" t="s">
        <v>1626</v>
      </c>
    </row>
    <row r="327" spans="1:12" ht="16.05" customHeight="1" x14ac:dyDescent="0.3">
      <c r="A327" s="1">
        <v>113640</v>
      </c>
      <c r="B327" s="1" t="s">
        <v>1371</v>
      </c>
      <c r="C327" s="1" t="s">
        <v>13</v>
      </c>
      <c r="D327" s="1" t="s">
        <v>14</v>
      </c>
      <c r="E327" s="1" t="s">
        <v>15</v>
      </c>
      <c r="F327" s="1" t="s">
        <v>1372</v>
      </c>
      <c r="G327" s="1" t="s">
        <v>1373</v>
      </c>
      <c r="H327" s="1" t="s">
        <v>1374</v>
      </c>
      <c r="I327" s="1" t="s">
        <v>1375</v>
      </c>
      <c r="J327" s="1" t="s">
        <v>832</v>
      </c>
      <c r="K327" s="1">
        <v>184</v>
      </c>
      <c r="L327" s="3" t="s">
        <v>1626</v>
      </c>
    </row>
    <row r="328" spans="1:12" ht="16.05" customHeight="1" x14ac:dyDescent="0.3">
      <c r="A328" s="1">
        <v>113705</v>
      </c>
      <c r="B328" s="1" t="s">
        <v>1376</v>
      </c>
      <c r="C328" s="1" t="s">
        <v>13</v>
      </c>
      <c r="D328" s="1" t="s">
        <v>14</v>
      </c>
      <c r="E328" s="1" t="s">
        <v>15</v>
      </c>
      <c r="F328" s="1" t="s">
        <v>1377</v>
      </c>
      <c r="G328" s="1" t="s">
        <v>1373</v>
      </c>
      <c r="H328" s="1" t="s">
        <v>1374</v>
      </c>
      <c r="I328" s="1" t="s">
        <v>1378</v>
      </c>
      <c r="J328" s="1" t="s">
        <v>832</v>
      </c>
      <c r="K328" s="1">
        <v>184</v>
      </c>
      <c r="L328" s="3" t="s">
        <v>1626</v>
      </c>
    </row>
    <row r="329" spans="1:12" ht="16.05" customHeight="1" x14ac:dyDescent="0.3">
      <c r="A329" s="1">
        <v>114043</v>
      </c>
      <c r="B329" s="1" t="s">
        <v>1379</v>
      </c>
      <c r="C329" s="1" t="s">
        <v>13</v>
      </c>
      <c r="D329" s="1" t="s">
        <v>14</v>
      </c>
      <c r="E329" s="1" t="s">
        <v>15</v>
      </c>
      <c r="F329" s="1" t="s">
        <v>1380</v>
      </c>
      <c r="G329" s="1" t="s">
        <v>1381</v>
      </c>
      <c r="H329" s="1" t="s">
        <v>1382</v>
      </c>
      <c r="I329" s="1" t="s">
        <v>1383</v>
      </c>
      <c r="J329" s="1" t="s">
        <v>832</v>
      </c>
      <c r="K329" s="1">
        <v>184</v>
      </c>
      <c r="L329" s="3" t="s">
        <v>1626</v>
      </c>
    </row>
    <row r="330" spans="1:12" ht="16.05" customHeight="1" x14ac:dyDescent="0.3">
      <c r="A330" s="1">
        <v>114478</v>
      </c>
      <c r="B330" s="1" t="s">
        <v>1384</v>
      </c>
      <c r="C330" s="1" t="s">
        <v>13</v>
      </c>
      <c r="D330" s="1" t="s">
        <v>14</v>
      </c>
      <c r="E330" s="1" t="s">
        <v>15</v>
      </c>
      <c r="F330" s="1" t="s">
        <v>1385</v>
      </c>
      <c r="G330" s="1" t="s">
        <v>1386</v>
      </c>
      <c r="H330" s="1" t="s">
        <v>598</v>
      </c>
      <c r="I330" s="1" t="s">
        <v>1387</v>
      </c>
      <c r="J330" s="1" t="s">
        <v>832</v>
      </c>
      <c r="K330" s="1">
        <v>184</v>
      </c>
      <c r="L330" s="3" t="s">
        <v>1626</v>
      </c>
    </row>
    <row r="331" spans="1:12" ht="16.05" customHeight="1" x14ac:dyDescent="0.3">
      <c r="A331" s="1">
        <v>114504</v>
      </c>
      <c r="B331" s="1" t="s">
        <v>1388</v>
      </c>
      <c r="C331" s="1" t="s">
        <v>13</v>
      </c>
      <c r="D331" s="1" t="s">
        <v>14</v>
      </c>
      <c r="E331" s="1" t="s">
        <v>15</v>
      </c>
      <c r="F331" s="1" t="s">
        <v>1389</v>
      </c>
      <c r="G331" s="1" t="s">
        <v>1390</v>
      </c>
      <c r="H331" s="1" t="s">
        <v>598</v>
      </c>
      <c r="I331" s="1" t="s">
        <v>1391</v>
      </c>
      <c r="J331" s="1" t="s">
        <v>832</v>
      </c>
      <c r="K331" s="1">
        <v>184</v>
      </c>
      <c r="L331" s="3" t="s">
        <v>1626</v>
      </c>
    </row>
    <row r="332" spans="1:12" ht="16.05" customHeight="1" x14ac:dyDescent="0.3">
      <c r="A332" s="1">
        <v>114582</v>
      </c>
      <c r="B332" s="1" t="s">
        <v>1392</v>
      </c>
      <c r="C332" s="1" t="s">
        <v>13</v>
      </c>
      <c r="D332" s="1" t="s">
        <v>14</v>
      </c>
      <c r="E332" s="1" t="s">
        <v>15</v>
      </c>
      <c r="F332" s="1" t="s">
        <v>1393</v>
      </c>
      <c r="G332" s="1" t="s">
        <v>1085</v>
      </c>
      <c r="H332" s="1" t="s">
        <v>598</v>
      </c>
      <c r="I332" s="1" t="s">
        <v>1394</v>
      </c>
      <c r="J332" s="1" t="s">
        <v>832</v>
      </c>
      <c r="K332" s="1">
        <v>184</v>
      </c>
      <c r="L332" s="3" t="s">
        <v>1626</v>
      </c>
    </row>
    <row r="333" spans="1:12" ht="16.05" customHeight="1" x14ac:dyDescent="0.3">
      <c r="A333" s="1">
        <v>114718</v>
      </c>
      <c r="B333" s="1" t="s">
        <v>1395</v>
      </c>
      <c r="C333" s="1" t="s">
        <v>13</v>
      </c>
      <c r="D333" s="1" t="s">
        <v>14</v>
      </c>
      <c r="E333" s="1" t="s">
        <v>15</v>
      </c>
      <c r="F333" s="1" t="s">
        <v>1396</v>
      </c>
      <c r="G333" s="1" t="s">
        <v>1397</v>
      </c>
      <c r="H333" s="1" t="s">
        <v>1070</v>
      </c>
      <c r="I333" s="1" t="s">
        <v>1360</v>
      </c>
      <c r="J333" s="1" t="s">
        <v>832</v>
      </c>
      <c r="K333" s="1">
        <v>184</v>
      </c>
      <c r="L333" s="3" t="s">
        <v>1626</v>
      </c>
    </row>
    <row r="334" spans="1:12" ht="16.05" customHeight="1" x14ac:dyDescent="0.3">
      <c r="A334" s="1">
        <v>114845</v>
      </c>
      <c r="B334" s="1" t="s">
        <v>1398</v>
      </c>
      <c r="C334" s="1" t="s">
        <v>13</v>
      </c>
      <c r="D334" s="1" t="s">
        <v>14</v>
      </c>
      <c r="E334" s="1" t="s">
        <v>15</v>
      </c>
      <c r="F334" s="1" t="s">
        <v>1399</v>
      </c>
      <c r="G334" s="1" t="s">
        <v>1400</v>
      </c>
      <c r="H334" s="1" t="s">
        <v>1094</v>
      </c>
      <c r="I334" s="1" t="s">
        <v>1401</v>
      </c>
      <c r="J334" s="1" t="s">
        <v>832</v>
      </c>
      <c r="K334" s="1">
        <v>184</v>
      </c>
      <c r="L334" s="3" t="s">
        <v>1626</v>
      </c>
    </row>
    <row r="335" spans="1:12" ht="16.05" customHeight="1" x14ac:dyDescent="0.3">
      <c r="A335" s="1">
        <v>115183</v>
      </c>
      <c r="B335" s="1" t="s">
        <v>1402</v>
      </c>
      <c r="C335" s="1" t="s">
        <v>13</v>
      </c>
      <c r="D335" s="1" t="s">
        <v>14</v>
      </c>
      <c r="E335" s="1" t="s">
        <v>15</v>
      </c>
      <c r="F335" s="1" t="s">
        <v>1403</v>
      </c>
      <c r="G335" s="1" t="s">
        <v>1404</v>
      </c>
      <c r="H335" s="1" t="s">
        <v>1107</v>
      </c>
      <c r="I335" s="1" t="s">
        <v>1405</v>
      </c>
      <c r="J335" s="1" t="s">
        <v>832</v>
      </c>
      <c r="K335" s="1">
        <v>184</v>
      </c>
      <c r="L335" s="3" t="s">
        <v>1626</v>
      </c>
    </row>
    <row r="336" spans="1:12" ht="16.05" customHeight="1" x14ac:dyDescent="0.3">
      <c r="A336" s="1">
        <v>115193</v>
      </c>
      <c r="B336" s="1" t="s">
        <v>1406</v>
      </c>
      <c r="C336" s="1" t="s">
        <v>13</v>
      </c>
      <c r="D336" s="1" t="s">
        <v>14</v>
      </c>
      <c r="E336" s="1" t="s">
        <v>15</v>
      </c>
      <c r="F336" s="1" t="s">
        <v>1407</v>
      </c>
      <c r="G336" s="1" t="s">
        <v>1408</v>
      </c>
      <c r="H336" s="1" t="s">
        <v>1107</v>
      </c>
      <c r="I336" s="1" t="s">
        <v>1409</v>
      </c>
      <c r="J336" s="1" t="s">
        <v>832</v>
      </c>
      <c r="K336" s="1">
        <v>184</v>
      </c>
      <c r="L336" s="3" t="s">
        <v>1626</v>
      </c>
    </row>
    <row r="337" spans="1:12" ht="16.05" customHeight="1" x14ac:dyDescent="0.3">
      <c r="A337" s="1">
        <v>115736</v>
      </c>
      <c r="B337" s="1" t="s">
        <v>1410</v>
      </c>
      <c r="C337" s="1" t="s">
        <v>13</v>
      </c>
      <c r="D337" s="1" t="s">
        <v>14</v>
      </c>
      <c r="E337" s="1" t="s">
        <v>15</v>
      </c>
      <c r="F337" s="1" t="s">
        <v>1411</v>
      </c>
      <c r="G337" s="1" t="s">
        <v>1412</v>
      </c>
      <c r="H337" s="1" t="s">
        <v>611</v>
      </c>
      <c r="I337" s="1" t="s">
        <v>1413</v>
      </c>
      <c r="J337" s="1" t="s">
        <v>832</v>
      </c>
      <c r="K337" s="1">
        <v>184</v>
      </c>
      <c r="L337" s="3" t="s">
        <v>1626</v>
      </c>
    </row>
    <row r="338" spans="1:12" ht="16.05" customHeight="1" x14ac:dyDescent="0.3">
      <c r="A338" s="1">
        <v>115756</v>
      </c>
      <c r="B338" s="1" t="s">
        <v>1414</v>
      </c>
      <c r="C338" s="1" t="s">
        <v>13</v>
      </c>
      <c r="D338" s="1" t="s">
        <v>14</v>
      </c>
      <c r="E338" s="1" t="s">
        <v>15</v>
      </c>
      <c r="F338" s="1" t="s">
        <v>1415</v>
      </c>
      <c r="G338" s="1" t="s">
        <v>1416</v>
      </c>
      <c r="H338" s="1" t="s">
        <v>611</v>
      </c>
      <c r="I338" s="1" t="s">
        <v>1417</v>
      </c>
      <c r="J338" s="1" t="s">
        <v>832</v>
      </c>
      <c r="K338" s="1">
        <v>184</v>
      </c>
      <c r="L338" s="3" t="s">
        <v>1626</v>
      </c>
    </row>
    <row r="339" spans="1:12" ht="16.05" customHeight="1" x14ac:dyDescent="0.3">
      <c r="A339" s="1">
        <v>115768</v>
      </c>
      <c r="B339" s="1" t="s">
        <v>1418</v>
      </c>
      <c r="C339" s="1" t="s">
        <v>13</v>
      </c>
      <c r="D339" s="1" t="s">
        <v>14</v>
      </c>
      <c r="E339" s="1" t="s">
        <v>15</v>
      </c>
      <c r="F339" s="1" t="s">
        <v>1419</v>
      </c>
      <c r="G339" s="1" t="s">
        <v>1420</v>
      </c>
      <c r="H339" s="1" t="s">
        <v>611</v>
      </c>
      <c r="I339" s="1" t="s">
        <v>1421</v>
      </c>
      <c r="J339" s="1" t="s">
        <v>832</v>
      </c>
      <c r="K339" s="1">
        <v>184</v>
      </c>
      <c r="L339" s="3" t="s">
        <v>1626</v>
      </c>
    </row>
    <row r="340" spans="1:12" ht="16.05" customHeight="1" x14ac:dyDescent="0.3">
      <c r="A340" s="1">
        <v>115875</v>
      </c>
      <c r="B340" s="1" t="s">
        <v>1422</v>
      </c>
      <c r="C340" s="1" t="s">
        <v>13</v>
      </c>
      <c r="D340" s="1" t="s">
        <v>14</v>
      </c>
      <c r="E340" s="1" t="s">
        <v>15</v>
      </c>
      <c r="F340" s="1" t="s">
        <v>1423</v>
      </c>
      <c r="G340" s="1" t="s">
        <v>1424</v>
      </c>
      <c r="H340" s="1" t="s">
        <v>611</v>
      </c>
      <c r="I340" s="1" t="s">
        <v>1425</v>
      </c>
      <c r="J340" s="1" t="s">
        <v>832</v>
      </c>
      <c r="K340" s="1">
        <v>184</v>
      </c>
      <c r="L340" s="3" t="s">
        <v>1626</v>
      </c>
    </row>
    <row r="341" spans="1:12" ht="16.05" customHeight="1" x14ac:dyDescent="0.3">
      <c r="A341" s="1">
        <v>116044</v>
      </c>
      <c r="B341" s="1" t="s">
        <v>1426</v>
      </c>
      <c r="C341" s="1" t="s">
        <v>13</v>
      </c>
      <c r="D341" s="1" t="s">
        <v>14</v>
      </c>
      <c r="E341" s="1" t="s">
        <v>15</v>
      </c>
      <c r="F341" s="1" t="s">
        <v>1427</v>
      </c>
      <c r="G341" s="1" t="s">
        <v>247</v>
      </c>
      <c r="H341" s="1" t="s">
        <v>632</v>
      </c>
      <c r="I341" s="1" t="s">
        <v>1428</v>
      </c>
      <c r="J341" s="1" t="s">
        <v>832</v>
      </c>
      <c r="K341" s="1">
        <v>184</v>
      </c>
      <c r="L341" s="3" t="s">
        <v>1626</v>
      </c>
    </row>
    <row r="342" spans="1:12" ht="16.05" customHeight="1" x14ac:dyDescent="0.3">
      <c r="A342" s="1">
        <v>118754</v>
      </c>
      <c r="B342" s="1" t="s">
        <v>1429</v>
      </c>
      <c r="C342" s="1" t="s">
        <v>13</v>
      </c>
      <c r="D342" s="1" t="s">
        <v>14</v>
      </c>
      <c r="E342" s="1" t="s">
        <v>15</v>
      </c>
      <c r="F342" s="1" t="s">
        <v>1430</v>
      </c>
      <c r="G342" s="1" t="s">
        <v>1431</v>
      </c>
      <c r="H342" s="1" t="s">
        <v>1432</v>
      </c>
      <c r="I342" s="1" t="s">
        <v>1433</v>
      </c>
      <c r="J342" s="1" t="s">
        <v>832</v>
      </c>
      <c r="K342" s="1">
        <v>184</v>
      </c>
      <c r="L342" s="3" t="s">
        <v>1626</v>
      </c>
    </row>
    <row r="343" spans="1:12" ht="16.05" customHeight="1" x14ac:dyDescent="0.3">
      <c r="A343" s="1">
        <v>114066</v>
      </c>
      <c r="B343" s="1" t="s">
        <v>1434</v>
      </c>
      <c r="C343" s="1" t="s">
        <v>13</v>
      </c>
      <c r="D343" s="1" t="s">
        <v>14</v>
      </c>
      <c r="E343" s="1" t="s">
        <v>15</v>
      </c>
      <c r="F343" s="1" t="s">
        <v>1435</v>
      </c>
      <c r="G343" s="1" t="s">
        <v>1381</v>
      </c>
      <c r="H343" s="1" t="s">
        <v>1382</v>
      </c>
      <c r="I343" s="1" t="s">
        <v>1436</v>
      </c>
      <c r="J343" s="1" t="s">
        <v>832</v>
      </c>
      <c r="K343" s="1">
        <v>184</v>
      </c>
      <c r="L343" s="3" t="s">
        <v>1626</v>
      </c>
    </row>
    <row r="344" spans="1:12" ht="16.05" customHeight="1" x14ac:dyDescent="0.3">
      <c r="A344" s="1">
        <v>114137</v>
      </c>
      <c r="B344" s="1" t="s">
        <v>1437</v>
      </c>
      <c r="C344" s="1" t="s">
        <v>13</v>
      </c>
      <c r="D344" s="1" t="s">
        <v>14</v>
      </c>
      <c r="E344" s="1" t="s">
        <v>15</v>
      </c>
      <c r="F344" s="1" t="s">
        <v>1438</v>
      </c>
      <c r="G344" s="1" t="s">
        <v>1381</v>
      </c>
      <c r="H344" s="1" t="s">
        <v>1382</v>
      </c>
      <c r="I344" s="1" t="s">
        <v>1439</v>
      </c>
      <c r="J344" s="1" t="s">
        <v>832</v>
      </c>
      <c r="K344" s="1">
        <v>184</v>
      </c>
      <c r="L344" s="3" t="s">
        <v>1626</v>
      </c>
    </row>
    <row r="345" spans="1:12" ht="16.05" customHeight="1" x14ac:dyDescent="0.3">
      <c r="A345" s="1">
        <v>114153</v>
      </c>
      <c r="B345" s="1" t="s">
        <v>1440</v>
      </c>
      <c r="C345" s="1" t="s">
        <v>13</v>
      </c>
      <c r="D345" s="1" t="s">
        <v>14</v>
      </c>
      <c r="E345" s="1" t="s">
        <v>15</v>
      </c>
      <c r="F345" s="1" t="s">
        <v>1441</v>
      </c>
      <c r="G345" s="1" t="s">
        <v>1381</v>
      </c>
      <c r="H345" s="1" t="s">
        <v>1382</v>
      </c>
      <c r="I345" s="1" t="s">
        <v>1442</v>
      </c>
      <c r="J345" s="1" t="s">
        <v>832</v>
      </c>
      <c r="K345" s="1">
        <v>184</v>
      </c>
      <c r="L345" s="3" t="s">
        <v>1626</v>
      </c>
    </row>
    <row r="346" spans="1:12" ht="16.05" customHeight="1" x14ac:dyDescent="0.3">
      <c r="A346" s="1">
        <v>114173</v>
      </c>
      <c r="B346" s="1" t="s">
        <v>1443</v>
      </c>
      <c r="C346" s="1" t="s">
        <v>13</v>
      </c>
      <c r="D346" s="1" t="s">
        <v>14</v>
      </c>
      <c r="E346" s="1" t="s">
        <v>15</v>
      </c>
      <c r="F346" s="1" t="s">
        <v>1444</v>
      </c>
      <c r="G346" s="1" t="s">
        <v>1381</v>
      </c>
      <c r="H346" s="1" t="s">
        <v>1382</v>
      </c>
      <c r="I346" s="1" t="s">
        <v>1445</v>
      </c>
      <c r="J346" s="1" t="s">
        <v>832</v>
      </c>
      <c r="K346" s="1">
        <v>184</v>
      </c>
      <c r="L346" s="3" t="s">
        <v>1626</v>
      </c>
    </row>
    <row r="347" spans="1:12" ht="16.05" customHeight="1" x14ac:dyDescent="0.3">
      <c r="A347" s="1">
        <v>109895</v>
      </c>
      <c r="B347" s="1" t="s">
        <v>1446</v>
      </c>
      <c r="C347" s="1" t="s">
        <v>13</v>
      </c>
      <c r="D347" s="1" t="s">
        <v>14</v>
      </c>
      <c r="E347" s="1" t="s">
        <v>15</v>
      </c>
      <c r="F347" s="1" t="s">
        <v>1447</v>
      </c>
      <c r="G347" s="1" t="s">
        <v>247</v>
      </c>
      <c r="H347" s="1" t="s">
        <v>632</v>
      </c>
      <c r="I347" s="1" t="s">
        <v>1448</v>
      </c>
      <c r="J347" s="1" t="s">
        <v>832</v>
      </c>
      <c r="K347" s="1">
        <v>184</v>
      </c>
      <c r="L347" s="3" t="s">
        <v>1626</v>
      </c>
    </row>
    <row r="348" spans="1:12" ht="16.05" customHeight="1" x14ac:dyDescent="0.3">
      <c r="A348" s="1">
        <v>115406</v>
      </c>
      <c r="B348" s="1" t="s">
        <v>1449</v>
      </c>
      <c r="C348" s="1" t="s">
        <v>13</v>
      </c>
      <c r="D348" s="1" t="s">
        <v>14</v>
      </c>
      <c r="E348" s="1" t="s">
        <v>15</v>
      </c>
      <c r="F348" s="1" t="s">
        <v>1450</v>
      </c>
      <c r="G348" s="1" t="s">
        <v>116</v>
      </c>
      <c r="H348" s="1" t="s">
        <v>117</v>
      </c>
      <c r="I348" s="1" t="s">
        <v>1451</v>
      </c>
      <c r="J348" s="1" t="s">
        <v>832</v>
      </c>
      <c r="K348" s="1">
        <v>184</v>
      </c>
      <c r="L348" s="3" t="s">
        <v>1626</v>
      </c>
    </row>
    <row r="349" spans="1:12" ht="16.05" customHeight="1" x14ac:dyDescent="0.3">
      <c r="A349" s="1">
        <v>115409</v>
      </c>
      <c r="B349" s="1" t="s">
        <v>1452</v>
      </c>
      <c r="C349" s="1" t="s">
        <v>13</v>
      </c>
      <c r="D349" s="1" t="s">
        <v>14</v>
      </c>
      <c r="E349" s="1" t="s">
        <v>15</v>
      </c>
      <c r="F349" s="1" t="s">
        <v>1453</v>
      </c>
      <c r="G349" s="1" t="s">
        <v>121</v>
      </c>
      <c r="H349" s="1" t="s">
        <v>117</v>
      </c>
      <c r="I349" s="1" t="s">
        <v>1454</v>
      </c>
      <c r="J349" s="1" t="s">
        <v>832</v>
      </c>
      <c r="K349" s="1">
        <v>184</v>
      </c>
      <c r="L349" s="3" t="s">
        <v>1626</v>
      </c>
    </row>
    <row r="350" spans="1:12" ht="16.05" customHeight="1" x14ac:dyDescent="0.3">
      <c r="A350" s="1">
        <v>115415</v>
      </c>
      <c r="B350" s="1" t="s">
        <v>1455</v>
      </c>
      <c r="C350" s="1" t="s">
        <v>13</v>
      </c>
      <c r="D350" s="1" t="s">
        <v>14</v>
      </c>
      <c r="E350" s="1" t="s">
        <v>15</v>
      </c>
      <c r="F350" s="1" t="s">
        <v>1456</v>
      </c>
      <c r="G350" s="1" t="s">
        <v>121</v>
      </c>
      <c r="H350" s="1" t="s">
        <v>117</v>
      </c>
      <c r="I350" s="1" t="s">
        <v>1457</v>
      </c>
      <c r="J350" s="1" t="s">
        <v>832</v>
      </c>
      <c r="K350" s="1">
        <v>184</v>
      </c>
      <c r="L350" s="3" t="s">
        <v>1626</v>
      </c>
    </row>
    <row r="351" spans="1:12" ht="16.05" customHeight="1" x14ac:dyDescent="0.3">
      <c r="A351" s="1">
        <v>115418</v>
      </c>
      <c r="B351" s="1" t="s">
        <v>1458</v>
      </c>
      <c r="C351" s="1" t="s">
        <v>13</v>
      </c>
      <c r="D351" s="1" t="s">
        <v>14</v>
      </c>
      <c r="E351" s="1" t="s">
        <v>15</v>
      </c>
      <c r="F351" s="1" t="s">
        <v>1459</v>
      </c>
      <c r="G351" s="1" t="s">
        <v>121</v>
      </c>
      <c r="H351" s="1" t="s">
        <v>117</v>
      </c>
      <c r="I351" s="1" t="s">
        <v>1460</v>
      </c>
      <c r="J351" s="1" t="s">
        <v>832</v>
      </c>
      <c r="K351" s="1">
        <v>184</v>
      </c>
      <c r="L351" s="3" t="s">
        <v>1626</v>
      </c>
    </row>
    <row r="352" spans="1:12" ht="16.05" customHeight="1" x14ac:dyDescent="0.3">
      <c r="A352" s="1">
        <v>115452</v>
      </c>
      <c r="B352" s="1" t="s">
        <v>1461</v>
      </c>
      <c r="C352" s="1" t="s">
        <v>13</v>
      </c>
      <c r="D352" s="1" t="s">
        <v>14</v>
      </c>
      <c r="E352" s="1" t="s">
        <v>15</v>
      </c>
      <c r="F352" s="1" t="s">
        <v>1462</v>
      </c>
      <c r="G352" s="1" t="s">
        <v>121</v>
      </c>
      <c r="H352" s="1" t="s">
        <v>117</v>
      </c>
      <c r="I352" s="1" t="s">
        <v>1463</v>
      </c>
      <c r="J352" s="1" t="s">
        <v>832</v>
      </c>
      <c r="K352" s="1">
        <v>184</v>
      </c>
      <c r="L352" s="3" t="s">
        <v>1626</v>
      </c>
    </row>
    <row r="353" spans="1:12" ht="16.05" customHeight="1" x14ac:dyDescent="0.3">
      <c r="A353" s="1">
        <v>115461</v>
      </c>
      <c r="B353" s="1" t="s">
        <v>1464</v>
      </c>
      <c r="C353" s="1" t="s">
        <v>13</v>
      </c>
      <c r="D353" s="1" t="s">
        <v>14</v>
      </c>
      <c r="E353" s="1" t="s">
        <v>15</v>
      </c>
      <c r="F353" s="1" t="s">
        <v>1465</v>
      </c>
      <c r="G353" s="1" t="s">
        <v>121</v>
      </c>
      <c r="H353" s="1" t="s">
        <v>117</v>
      </c>
      <c r="I353" s="1" t="s">
        <v>1466</v>
      </c>
      <c r="J353" s="1" t="s">
        <v>832</v>
      </c>
      <c r="K353" s="1">
        <v>184</v>
      </c>
      <c r="L353" s="3" t="s">
        <v>1626</v>
      </c>
    </row>
    <row r="354" spans="1:12" ht="16.05" customHeight="1" x14ac:dyDescent="0.3">
      <c r="A354" s="1">
        <v>115476</v>
      </c>
      <c r="B354" s="1" t="s">
        <v>1467</v>
      </c>
      <c r="C354" s="1" t="s">
        <v>13</v>
      </c>
      <c r="D354" s="1" t="s">
        <v>14</v>
      </c>
      <c r="E354" s="1" t="s">
        <v>15</v>
      </c>
      <c r="F354" s="1" t="s">
        <v>1468</v>
      </c>
      <c r="G354" s="1" t="s">
        <v>1469</v>
      </c>
      <c r="H354" s="1" t="s">
        <v>117</v>
      </c>
      <c r="I354" s="1" t="s">
        <v>1470</v>
      </c>
      <c r="J354" s="1" t="s">
        <v>832</v>
      </c>
      <c r="K354" s="1">
        <v>184</v>
      </c>
      <c r="L354" s="3" t="s">
        <v>1626</v>
      </c>
    </row>
    <row r="355" spans="1:12" ht="16.05" customHeight="1" x14ac:dyDescent="0.3">
      <c r="A355" s="1">
        <v>115481</v>
      </c>
      <c r="B355" s="1" t="s">
        <v>1471</v>
      </c>
      <c r="C355" s="1" t="s">
        <v>13</v>
      </c>
      <c r="D355" s="1" t="s">
        <v>14</v>
      </c>
      <c r="E355" s="1" t="s">
        <v>15</v>
      </c>
      <c r="F355" s="1" t="s">
        <v>1472</v>
      </c>
      <c r="G355" s="1" t="s">
        <v>1473</v>
      </c>
      <c r="H355" s="1" t="s">
        <v>117</v>
      </c>
      <c r="I355" s="1" t="s">
        <v>1474</v>
      </c>
      <c r="J355" s="1" t="s">
        <v>832</v>
      </c>
      <c r="K355" s="1">
        <v>184</v>
      </c>
      <c r="L355" s="3" t="s">
        <v>1626</v>
      </c>
    </row>
    <row r="356" spans="1:12" ht="16.05" customHeight="1" x14ac:dyDescent="0.3">
      <c r="A356" s="1">
        <v>115484</v>
      </c>
      <c r="B356" s="1" t="s">
        <v>1475</v>
      </c>
      <c r="C356" s="1" t="s">
        <v>13</v>
      </c>
      <c r="D356" s="1" t="s">
        <v>14</v>
      </c>
      <c r="E356" s="1" t="s">
        <v>15</v>
      </c>
      <c r="F356" s="1" t="s">
        <v>1476</v>
      </c>
      <c r="G356" s="1" t="s">
        <v>1473</v>
      </c>
      <c r="H356" s="1" t="s">
        <v>117</v>
      </c>
      <c r="I356" s="1" t="s">
        <v>1477</v>
      </c>
      <c r="J356" s="1" t="s">
        <v>832</v>
      </c>
      <c r="K356" s="1">
        <v>184</v>
      </c>
      <c r="L356" s="3" t="s">
        <v>1626</v>
      </c>
    </row>
    <row r="357" spans="1:12" ht="16.05" customHeight="1" x14ac:dyDescent="0.3">
      <c r="A357" s="1">
        <v>115491</v>
      </c>
      <c r="B357" s="1" t="s">
        <v>1478</v>
      </c>
      <c r="C357" s="1" t="s">
        <v>13</v>
      </c>
      <c r="D357" s="1" t="s">
        <v>14</v>
      </c>
      <c r="E357" s="1" t="s">
        <v>15</v>
      </c>
      <c r="F357" s="1" t="s">
        <v>1479</v>
      </c>
      <c r="G357" s="1" t="s">
        <v>1473</v>
      </c>
      <c r="H357" s="1" t="s">
        <v>117</v>
      </c>
      <c r="I357" s="1" t="s">
        <v>1480</v>
      </c>
      <c r="J357" s="1" t="s">
        <v>832</v>
      </c>
      <c r="K357" s="1">
        <v>184</v>
      </c>
      <c r="L357" s="3" t="s">
        <v>1626</v>
      </c>
    </row>
    <row r="358" spans="1:12" ht="16.05" customHeight="1" x14ac:dyDescent="0.3">
      <c r="A358" s="1">
        <v>115991</v>
      </c>
      <c r="B358" s="1" t="s">
        <v>1481</v>
      </c>
      <c r="C358" s="1" t="s">
        <v>13</v>
      </c>
      <c r="D358" s="1" t="s">
        <v>14</v>
      </c>
      <c r="E358" s="1" t="s">
        <v>15</v>
      </c>
      <c r="F358" s="1" t="s">
        <v>1482</v>
      </c>
      <c r="G358" s="1" t="s">
        <v>1469</v>
      </c>
      <c r="H358" s="1" t="s">
        <v>117</v>
      </c>
      <c r="I358" s="1" t="s">
        <v>1483</v>
      </c>
      <c r="J358" s="1" t="s">
        <v>832</v>
      </c>
      <c r="K358" s="1">
        <v>184</v>
      </c>
      <c r="L358" s="3" t="s">
        <v>1626</v>
      </c>
    </row>
    <row r="359" spans="1:12" ht="16.05" customHeight="1" x14ac:dyDescent="0.3">
      <c r="A359" s="1">
        <v>115999</v>
      </c>
      <c r="B359" s="1" t="s">
        <v>1484</v>
      </c>
      <c r="C359" s="1" t="s">
        <v>13</v>
      </c>
      <c r="D359" s="1" t="s">
        <v>14</v>
      </c>
      <c r="E359" s="1" t="s">
        <v>15</v>
      </c>
      <c r="F359" s="1" t="s">
        <v>1485</v>
      </c>
      <c r="G359" s="1" t="s">
        <v>1473</v>
      </c>
      <c r="H359" s="1" t="s">
        <v>117</v>
      </c>
      <c r="I359" s="1" t="s">
        <v>1486</v>
      </c>
      <c r="J359" s="1" t="s">
        <v>832</v>
      </c>
      <c r="K359" s="1">
        <v>184</v>
      </c>
      <c r="L359" s="3" t="s">
        <v>1626</v>
      </c>
    </row>
    <row r="360" spans="1:12" ht="16.05" customHeight="1" x14ac:dyDescent="0.3">
      <c r="A360" s="1">
        <v>115072</v>
      </c>
      <c r="B360" s="1" t="s">
        <v>1487</v>
      </c>
      <c r="C360" s="1" t="s">
        <v>13</v>
      </c>
      <c r="D360" s="1" t="s">
        <v>14</v>
      </c>
      <c r="E360" s="1" t="s">
        <v>15</v>
      </c>
      <c r="F360" s="1" t="s">
        <v>1488</v>
      </c>
      <c r="G360" s="1" t="s">
        <v>1489</v>
      </c>
      <c r="H360" s="1" t="s">
        <v>1490</v>
      </c>
      <c r="I360" s="1" t="s">
        <v>1491</v>
      </c>
      <c r="J360" s="1" t="s">
        <v>832</v>
      </c>
      <c r="K360" s="1">
        <v>184</v>
      </c>
      <c r="L360" s="3" t="s">
        <v>1626</v>
      </c>
    </row>
    <row r="361" spans="1:12" ht="16.05" customHeight="1" x14ac:dyDescent="0.3">
      <c r="A361" s="1">
        <v>115109</v>
      </c>
      <c r="B361" s="1" t="s">
        <v>1492</v>
      </c>
      <c r="C361" s="1" t="s">
        <v>13</v>
      </c>
      <c r="D361" s="1" t="s">
        <v>14</v>
      </c>
      <c r="E361" s="1" t="s">
        <v>15</v>
      </c>
      <c r="F361" s="1" t="s">
        <v>1493</v>
      </c>
      <c r="G361" s="1" t="s">
        <v>1489</v>
      </c>
      <c r="H361" s="1" t="s">
        <v>1490</v>
      </c>
      <c r="I361" s="1" t="s">
        <v>1494</v>
      </c>
      <c r="J361" s="1" t="s">
        <v>832</v>
      </c>
      <c r="K361" s="1">
        <v>184</v>
      </c>
      <c r="L361" s="3" t="s">
        <v>1626</v>
      </c>
    </row>
    <row r="362" spans="1:12" ht="16.05" customHeight="1" x14ac:dyDescent="0.3">
      <c r="A362" s="1">
        <v>115114</v>
      </c>
      <c r="B362" s="1" t="s">
        <v>1495</v>
      </c>
      <c r="C362" s="1" t="s">
        <v>13</v>
      </c>
      <c r="D362" s="1" t="s">
        <v>14</v>
      </c>
      <c r="E362" s="1" t="s">
        <v>15</v>
      </c>
      <c r="F362" s="1" t="s">
        <v>1496</v>
      </c>
      <c r="G362" s="1" t="s">
        <v>1489</v>
      </c>
      <c r="H362" s="1" t="s">
        <v>1497</v>
      </c>
      <c r="I362" s="1" t="s">
        <v>1498</v>
      </c>
      <c r="J362" s="1" t="s">
        <v>832</v>
      </c>
      <c r="K362" s="1">
        <v>184</v>
      </c>
      <c r="L362" s="3" t="s">
        <v>1626</v>
      </c>
    </row>
    <row r="363" spans="1:12" ht="16.05" customHeight="1" x14ac:dyDescent="0.3">
      <c r="A363" s="1">
        <v>115121</v>
      </c>
      <c r="B363" s="1" t="s">
        <v>1499</v>
      </c>
      <c r="C363" s="1" t="s">
        <v>13</v>
      </c>
      <c r="D363" s="1" t="s">
        <v>14</v>
      </c>
      <c r="E363" s="1" t="s">
        <v>15</v>
      </c>
      <c r="F363" s="1" t="s">
        <v>1500</v>
      </c>
      <c r="G363" s="1" t="s">
        <v>1489</v>
      </c>
      <c r="H363" s="1" t="s">
        <v>1497</v>
      </c>
      <c r="I363" s="1" t="s">
        <v>1501</v>
      </c>
      <c r="J363" s="1" t="s">
        <v>832</v>
      </c>
      <c r="K363" s="1">
        <v>184</v>
      </c>
      <c r="L363" s="3" t="s">
        <v>1626</v>
      </c>
    </row>
    <row r="364" spans="1:12" ht="16.05" customHeight="1" x14ac:dyDescent="0.3">
      <c r="A364" s="1">
        <v>115140</v>
      </c>
      <c r="B364" s="1" t="s">
        <v>1502</v>
      </c>
      <c r="C364" s="1" t="s">
        <v>13</v>
      </c>
      <c r="D364" s="1" t="s">
        <v>14</v>
      </c>
      <c r="E364" s="1" t="s">
        <v>15</v>
      </c>
      <c r="F364" s="1" t="s">
        <v>1503</v>
      </c>
      <c r="G364" s="1" t="s">
        <v>1489</v>
      </c>
      <c r="H364" s="1" t="s">
        <v>1497</v>
      </c>
      <c r="I364" s="1" t="s">
        <v>1504</v>
      </c>
      <c r="J364" s="1" t="s">
        <v>832</v>
      </c>
      <c r="K364" s="1">
        <v>184</v>
      </c>
      <c r="L364" s="3" t="s">
        <v>1626</v>
      </c>
    </row>
    <row r="365" spans="1:12" ht="16.05" customHeight="1" x14ac:dyDescent="0.3">
      <c r="A365" s="1">
        <v>115829</v>
      </c>
      <c r="B365" s="1" t="s">
        <v>1505</v>
      </c>
      <c r="C365" s="1" t="s">
        <v>13</v>
      </c>
      <c r="D365" s="1" t="s">
        <v>14</v>
      </c>
      <c r="E365" s="1" t="s">
        <v>15</v>
      </c>
      <c r="F365" s="1" t="s">
        <v>1506</v>
      </c>
      <c r="G365" s="1" t="s">
        <v>1489</v>
      </c>
      <c r="H365" s="1" t="s">
        <v>1490</v>
      </c>
      <c r="I365" s="1" t="s">
        <v>1507</v>
      </c>
      <c r="J365" s="1" t="s">
        <v>832</v>
      </c>
      <c r="K365" s="1">
        <v>184</v>
      </c>
      <c r="L365" s="3" t="s">
        <v>1626</v>
      </c>
    </row>
    <row r="366" spans="1:12" ht="16.05" customHeight="1" x14ac:dyDescent="0.3">
      <c r="A366" s="1">
        <v>115844</v>
      </c>
      <c r="B366" s="1" t="s">
        <v>1508</v>
      </c>
      <c r="C366" s="1" t="s">
        <v>13</v>
      </c>
      <c r="D366" s="1" t="s">
        <v>14</v>
      </c>
      <c r="E366" s="1" t="s">
        <v>15</v>
      </c>
      <c r="F366" s="1" t="s">
        <v>1509</v>
      </c>
      <c r="G366" s="1" t="s">
        <v>1489</v>
      </c>
      <c r="H366" s="1" t="s">
        <v>1490</v>
      </c>
      <c r="I366" s="1" t="s">
        <v>1510</v>
      </c>
      <c r="J366" s="1" t="s">
        <v>832</v>
      </c>
      <c r="K366" s="1">
        <v>184</v>
      </c>
      <c r="L366" s="3" t="s">
        <v>1626</v>
      </c>
    </row>
    <row r="367" spans="1:12" ht="16.05" customHeight="1" x14ac:dyDescent="0.3">
      <c r="A367" s="1">
        <v>115849</v>
      </c>
      <c r="B367" s="1" t="s">
        <v>1511</v>
      </c>
      <c r="C367" s="1" t="s">
        <v>13</v>
      </c>
      <c r="D367" s="1" t="s">
        <v>14</v>
      </c>
      <c r="E367" s="1" t="s">
        <v>15</v>
      </c>
      <c r="F367" s="1" t="s">
        <v>1512</v>
      </c>
      <c r="G367" s="1" t="s">
        <v>1489</v>
      </c>
      <c r="H367" s="1" t="s">
        <v>1497</v>
      </c>
      <c r="I367" s="1" t="s">
        <v>1513</v>
      </c>
      <c r="J367" s="1" t="s">
        <v>832</v>
      </c>
      <c r="K367" s="1">
        <v>184</v>
      </c>
      <c r="L367" s="3" t="s">
        <v>1626</v>
      </c>
    </row>
    <row r="368" spans="1:12" ht="16.05" customHeight="1" x14ac:dyDescent="0.3">
      <c r="A368" s="1">
        <v>115864</v>
      </c>
      <c r="B368" s="1" t="s">
        <v>1514</v>
      </c>
      <c r="C368" s="1" t="s">
        <v>13</v>
      </c>
      <c r="D368" s="1" t="s">
        <v>14</v>
      </c>
      <c r="E368" s="1" t="s">
        <v>15</v>
      </c>
      <c r="F368" s="1" t="s">
        <v>1515</v>
      </c>
      <c r="G368" s="1" t="s">
        <v>1489</v>
      </c>
      <c r="H368" s="1" t="s">
        <v>1497</v>
      </c>
      <c r="I368" s="1" t="s">
        <v>1516</v>
      </c>
      <c r="J368" s="1" t="s">
        <v>832</v>
      </c>
      <c r="K368" s="1">
        <v>184</v>
      </c>
      <c r="L368" s="3" t="s">
        <v>1626</v>
      </c>
    </row>
    <row r="369" spans="1:12" ht="16.05" customHeight="1" x14ac:dyDescent="0.3">
      <c r="A369" s="2"/>
      <c r="B369" s="2"/>
      <c r="C369" s="2"/>
      <c r="D369" s="2"/>
      <c r="E369" s="2"/>
      <c r="F369" s="2"/>
      <c r="G369" s="2"/>
      <c r="H369" s="2"/>
      <c r="I369" s="2"/>
      <c r="J369" s="2"/>
      <c r="K369" s="2"/>
      <c r="L369" s="8"/>
    </row>
    <row r="370" spans="1:12" ht="16.05" customHeight="1" x14ac:dyDescent="0.3">
      <c r="A370" s="1">
        <v>120535</v>
      </c>
      <c r="B370" s="1" t="s">
        <v>1517</v>
      </c>
      <c r="C370" s="1" t="s">
        <v>13</v>
      </c>
      <c r="D370" s="1" t="s">
        <v>1518</v>
      </c>
      <c r="E370" s="1" t="s">
        <v>1519</v>
      </c>
      <c r="F370" s="1" t="s">
        <v>1520</v>
      </c>
      <c r="G370" s="1" t="s">
        <v>1521</v>
      </c>
      <c r="H370" s="1" t="s">
        <v>1522</v>
      </c>
      <c r="I370" s="1" t="s">
        <v>1523</v>
      </c>
      <c r="J370" s="1" t="s">
        <v>20</v>
      </c>
      <c r="K370" s="1">
        <v>1</v>
      </c>
      <c r="L370" s="9" t="s">
        <v>1622</v>
      </c>
    </row>
    <row r="371" spans="1:12" ht="16.05" customHeight="1" x14ac:dyDescent="0.3">
      <c r="A371" s="11">
        <v>120597</v>
      </c>
      <c r="B371" s="11" t="s">
        <v>1528</v>
      </c>
      <c r="C371" s="11" t="s">
        <v>13</v>
      </c>
      <c r="D371" s="11" t="s">
        <v>1518</v>
      </c>
      <c r="E371" s="11" t="s">
        <v>1519</v>
      </c>
      <c r="F371" s="11" t="s">
        <v>1529</v>
      </c>
      <c r="G371" s="11" t="s">
        <v>1530</v>
      </c>
      <c r="H371" s="11" t="s">
        <v>1531</v>
      </c>
      <c r="I371" s="11" t="s">
        <v>1532</v>
      </c>
      <c r="J371" s="11" t="s">
        <v>26</v>
      </c>
      <c r="K371" s="11">
        <v>3</v>
      </c>
      <c r="L371" s="12" t="s">
        <v>1623</v>
      </c>
    </row>
    <row r="372" spans="1:12" ht="16.05" customHeight="1" x14ac:dyDescent="0.3">
      <c r="A372" s="11">
        <v>113201</v>
      </c>
      <c r="B372" s="11" t="s">
        <v>1524</v>
      </c>
      <c r="C372" s="11" t="s">
        <v>13</v>
      </c>
      <c r="D372" s="11" t="s">
        <v>1518</v>
      </c>
      <c r="E372" s="11" t="s">
        <v>1519</v>
      </c>
      <c r="F372" s="11" t="s">
        <v>1525</v>
      </c>
      <c r="G372" s="11" t="s">
        <v>356</v>
      </c>
      <c r="H372" s="11" t="s">
        <v>1526</v>
      </c>
      <c r="I372" s="11" t="s">
        <v>1527</v>
      </c>
      <c r="J372" s="11" t="s">
        <v>31</v>
      </c>
      <c r="K372" s="11">
        <v>2</v>
      </c>
      <c r="L372" s="12" t="s">
        <v>1624</v>
      </c>
    </row>
    <row r="373" spans="1:12" ht="16.05" customHeight="1" x14ac:dyDescent="0.3">
      <c r="A373" s="1">
        <v>112105</v>
      </c>
      <c r="B373" s="1" t="s">
        <v>1533</v>
      </c>
      <c r="C373" s="1" t="s">
        <v>13</v>
      </c>
      <c r="D373" s="1" t="s">
        <v>1518</v>
      </c>
      <c r="E373" s="1" t="s">
        <v>1519</v>
      </c>
      <c r="F373" s="1" t="s">
        <v>1534</v>
      </c>
      <c r="G373" s="1" t="s">
        <v>1535</v>
      </c>
      <c r="H373" s="1" t="s">
        <v>1536</v>
      </c>
      <c r="I373" s="1" t="s">
        <v>1537</v>
      </c>
      <c r="J373" s="1" t="s">
        <v>37</v>
      </c>
      <c r="K373" s="1">
        <v>4</v>
      </c>
      <c r="L373" s="3" t="s">
        <v>1625</v>
      </c>
    </row>
    <row r="374" spans="1:12" ht="16.05" customHeight="1" x14ac:dyDescent="0.3">
      <c r="A374" s="1">
        <v>112174</v>
      </c>
      <c r="B374" s="1" t="s">
        <v>1538</v>
      </c>
      <c r="C374" s="1" t="s">
        <v>13</v>
      </c>
      <c r="D374" s="1" t="s">
        <v>1518</v>
      </c>
      <c r="E374" s="1" t="s">
        <v>1519</v>
      </c>
      <c r="F374" s="1" t="s">
        <v>1539</v>
      </c>
      <c r="G374" s="1" t="s">
        <v>1540</v>
      </c>
      <c r="H374" s="1" t="s">
        <v>796</v>
      </c>
      <c r="I374" s="1" t="s">
        <v>1541</v>
      </c>
      <c r="J374" s="1" t="s">
        <v>43</v>
      </c>
      <c r="K374" s="1">
        <v>5</v>
      </c>
      <c r="L374" s="3" t="s">
        <v>1625</v>
      </c>
    </row>
    <row r="375" spans="1:12" ht="16.05" customHeight="1" x14ac:dyDescent="0.3">
      <c r="A375" s="1">
        <v>112194</v>
      </c>
      <c r="B375" s="1" t="s">
        <v>1542</v>
      </c>
      <c r="C375" s="1" t="s">
        <v>13</v>
      </c>
      <c r="D375" s="1" t="s">
        <v>1518</v>
      </c>
      <c r="E375" s="1" t="s">
        <v>1519</v>
      </c>
      <c r="F375" s="1" t="s">
        <v>1543</v>
      </c>
      <c r="G375" s="1" t="s">
        <v>1544</v>
      </c>
      <c r="H375" s="1" t="s">
        <v>796</v>
      </c>
      <c r="I375" s="1" t="s">
        <v>1545</v>
      </c>
      <c r="J375" s="1" t="s">
        <v>43</v>
      </c>
      <c r="K375" s="1">
        <v>5</v>
      </c>
      <c r="L375" s="3" t="s">
        <v>1625</v>
      </c>
    </row>
    <row r="376" spans="1:12" ht="16.05" customHeight="1" x14ac:dyDescent="0.3">
      <c r="A376" s="1">
        <v>113236</v>
      </c>
      <c r="B376" s="1" t="s">
        <v>1546</v>
      </c>
      <c r="C376" s="1" t="s">
        <v>13</v>
      </c>
      <c r="D376" s="1" t="s">
        <v>1518</v>
      </c>
      <c r="E376" s="1" t="s">
        <v>1519</v>
      </c>
      <c r="F376" s="1" t="s">
        <v>1547</v>
      </c>
      <c r="G376" s="1" t="s">
        <v>356</v>
      </c>
      <c r="H376" s="1" t="s">
        <v>1526</v>
      </c>
      <c r="I376" s="1" t="s">
        <v>1548</v>
      </c>
      <c r="J376" s="1" t="s">
        <v>43</v>
      </c>
      <c r="K376" s="1">
        <v>5</v>
      </c>
      <c r="L376" s="3" t="s">
        <v>1625</v>
      </c>
    </row>
    <row r="377" spans="1:12" ht="16.05" customHeight="1" x14ac:dyDescent="0.3">
      <c r="A377" s="1">
        <v>113240</v>
      </c>
      <c r="B377" s="1" t="s">
        <v>1549</v>
      </c>
      <c r="C377" s="1" t="s">
        <v>13</v>
      </c>
      <c r="D377" s="1" t="s">
        <v>1518</v>
      </c>
      <c r="E377" s="1" t="s">
        <v>1519</v>
      </c>
      <c r="F377" s="1" t="s">
        <v>1550</v>
      </c>
      <c r="G377" s="1" t="s">
        <v>356</v>
      </c>
      <c r="H377" s="1" t="s">
        <v>1526</v>
      </c>
      <c r="I377" s="1" t="s">
        <v>1551</v>
      </c>
      <c r="J377" s="1" t="s">
        <v>43</v>
      </c>
      <c r="K377" s="1">
        <v>5</v>
      </c>
      <c r="L377" s="3" t="s">
        <v>1625</v>
      </c>
    </row>
    <row r="378" spans="1:12" ht="16.05" customHeight="1" x14ac:dyDescent="0.3">
      <c r="A378" s="1">
        <v>112164</v>
      </c>
      <c r="B378" s="1" t="s">
        <v>1552</v>
      </c>
      <c r="C378" s="1" t="s">
        <v>13</v>
      </c>
      <c r="D378" s="1" t="s">
        <v>1518</v>
      </c>
      <c r="E378" s="1" t="s">
        <v>1519</v>
      </c>
      <c r="F378" s="1" t="s">
        <v>1553</v>
      </c>
      <c r="G378" s="1" t="s">
        <v>1554</v>
      </c>
      <c r="H378" s="1" t="s">
        <v>796</v>
      </c>
      <c r="I378" s="1" t="s">
        <v>1555</v>
      </c>
      <c r="J378" s="1" t="s">
        <v>832</v>
      </c>
      <c r="K378" s="1">
        <v>9</v>
      </c>
      <c r="L378" s="3" t="s">
        <v>1626</v>
      </c>
    </row>
    <row r="379" spans="1:12" ht="16.05" customHeight="1" x14ac:dyDescent="0.3">
      <c r="A379" s="1">
        <v>112183</v>
      </c>
      <c r="B379" s="1" t="s">
        <v>1556</v>
      </c>
      <c r="C379" s="1" t="s">
        <v>13</v>
      </c>
      <c r="D379" s="1" t="s">
        <v>1518</v>
      </c>
      <c r="E379" s="1" t="s">
        <v>1519</v>
      </c>
      <c r="F379" s="1" t="s">
        <v>1557</v>
      </c>
      <c r="G379" s="1" t="s">
        <v>1558</v>
      </c>
      <c r="H379" s="1" t="s">
        <v>796</v>
      </c>
      <c r="I379" s="1" t="s">
        <v>1559</v>
      </c>
      <c r="J379" s="1" t="s">
        <v>832</v>
      </c>
      <c r="K379" s="1">
        <v>9</v>
      </c>
      <c r="L379" s="3" t="s">
        <v>1626</v>
      </c>
    </row>
    <row r="380" spans="1:12" ht="16.05" customHeight="1" x14ac:dyDescent="0.3">
      <c r="A380" s="1">
        <v>112348</v>
      </c>
      <c r="B380" s="1" t="s">
        <v>1560</v>
      </c>
      <c r="C380" s="1" t="s">
        <v>13</v>
      </c>
      <c r="D380" s="1" t="s">
        <v>1518</v>
      </c>
      <c r="E380" s="1" t="s">
        <v>1519</v>
      </c>
      <c r="F380" s="1" t="s">
        <v>1561</v>
      </c>
      <c r="G380" s="1" t="s">
        <v>121</v>
      </c>
      <c r="H380" s="1" t="s">
        <v>117</v>
      </c>
      <c r="I380" s="1" t="s">
        <v>1562</v>
      </c>
      <c r="J380" s="1" t="s">
        <v>832</v>
      </c>
      <c r="K380" s="1">
        <v>9</v>
      </c>
      <c r="L380" s="3" t="s">
        <v>1626</v>
      </c>
    </row>
    <row r="381" spans="1:12" ht="16.05" customHeight="1" x14ac:dyDescent="0.3">
      <c r="A381" s="1">
        <v>112373</v>
      </c>
      <c r="B381" s="1" t="s">
        <v>1563</v>
      </c>
      <c r="C381" s="1" t="s">
        <v>13</v>
      </c>
      <c r="D381" s="1" t="s">
        <v>1518</v>
      </c>
      <c r="E381" s="1" t="s">
        <v>1519</v>
      </c>
      <c r="F381" s="1" t="s">
        <v>1564</v>
      </c>
      <c r="G381" s="1" t="s">
        <v>121</v>
      </c>
      <c r="H381" s="1" t="s">
        <v>117</v>
      </c>
      <c r="I381" s="1" t="s">
        <v>1565</v>
      </c>
      <c r="J381" s="1" t="s">
        <v>832</v>
      </c>
      <c r="K381" s="1">
        <v>9</v>
      </c>
      <c r="L381" s="3" t="s">
        <v>1626</v>
      </c>
    </row>
    <row r="382" spans="1:12" ht="16.05" customHeight="1" x14ac:dyDescent="0.3">
      <c r="A382" s="1">
        <v>113539</v>
      </c>
      <c r="B382" s="1" t="s">
        <v>1566</v>
      </c>
      <c r="C382" s="1" t="s">
        <v>13</v>
      </c>
      <c r="D382" s="1" t="s">
        <v>1518</v>
      </c>
      <c r="E382" s="1" t="s">
        <v>1519</v>
      </c>
      <c r="F382" s="1" t="s">
        <v>1567</v>
      </c>
      <c r="G382" s="1" t="s">
        <v>121</v>
      </c>
      <c r="H382" s="1" t="s">
        <v>117</v>
      </c>
      <c r="I382" s="1" t="s">
        <v>1568</v>
      </c>
      <c r="J382" s="1" t="s">
        <v>832</v>
      </c>
      <c r="K382" s="1">
        <v>9</v>
      </c>
      <c r="L382" s="3" t="s">
        <v>1626</v>
      </c>
    </row>
    <row r="383" spans="1:12" ht="16.05" customHeight="1" x14ac:dyDescent="0.3">
      <c r="A383" s="1">
        <v>117161</v>
      </c>
      <c r="B383" s="1" t="s">
        <v>1569</v>
      </c>
      <c r="C383" s="1" t="s">
        <v>13</v>
      </c>
      <c r="D383" s="1" t="s">
        <v>1518</v>
      </c>
      <c r="E383" s="1" t="s">
        <v>1519</v>
      </c>
      <c r="F383" s="1" t="s">
        <v>1570</v>
      </c>
      <c r="G383" s="1" t="s">
        <v>1571</v>
      </c>
      <c r="H383" s="1" t="s">
        <v>117</v>
      </c>
      <c r="I383" s="1" t="s">
        <v>1572</v>
      </c>
      <c r="J383" s="1" t="s">
        <v>832</v>
      </c>
      <c r="K383" s="1">
        <v>9</v>
      </c>
      <c r="L383" s="3" t="s">
        <v>1626</v>
      </c>
    </row>
    <row r="384" spans="1:12" ht="16.05" customHeight="1" x14ac:dyDescent="0.3">
      <c r="A384" s="1">
        <v>117197</v>
      </c>
      <c r="B384" s="1" t="s">
        <v>1573</v>
      </c>
      <c r="C384" s="1" t="s">
        <v>13</v>
      </c>
      <c r="D384" s="1" t="s">
        <v>1518</v>
      </c>
      <c r="E384" s="1" t="s">
        <v>1519</v>
      </c>
      <c r="F384" s="1" t="s">
        <v>1574</v>
      </c>
      <c r="G384" s="1" t="s">
        <v>1571</v>
      </c>
      <c r="H384" s="1" t="s">
        <v>117</v>
      </c>
      <c r="I384" s="1" t="s">
        <v>1575</v>
      </c>
      <c r="J384" s="1" t="s">
        <v>832</v>
      </c>
      <c r="K384" s="1">
        <v>9</v>
      </c>
      <c r="L384" s="3" t="s">
        <v>1626</v>
      </c>
    </row>
    <row r="385" spans="1:12" ht="16.05" customHeight="1" x14ac:dyDescent="0.3">
      <c r="A385" s="1">
        <v>117272</v>
      </c>
      <c r="B385" s="1" t="s">
        <v>1576</v>
      </c>
      <c r="C385" s="1" t="s">
        <v>13</v>
      </c>
      <c r="D385" s="1" t="s">
        <v>1518</v>
      </c>
      <c r="E385" s="1" t="s">
        <v>1519</v>
      </c>
      <c r="F385" s="1" t="s">
        <v>1577</v>
      </c>
      <c r="G385" s="1" t="s">
        <v>1578</v>
      </c>
      <c r="H385" s="1" t="s">
        <v>117</v>
      </c>
      <c r="I385" s="1" t="s">
        <v>1579</v>
      </c>
      <c r="J385" s="1" t="s">
        <v>832</v>
      </c>
      <c r="K385" s="1">
        <v>9</v>
      </c>
      <c r="L385" s="3" t="s">
        <v>1626</v>
      </c>
    </row>
    <row r="387" spans="1:12" ht="16.05" customHeight="1" x14ac:dyDescent="0.3">
      <c r="A387" s="1">
        <v>91669</v>
      </c>
      <c r="B387" s="1" t="s">
        <v>1580</v>
      </c>
      <c r="C387" s="1" t="s">
        <v>13</v>
      </c>
      <c r="D387" s="1" t="s">
        <v>1581</v>
      </c>
      <c r="E387" s="1" t="s">
        <v>1582</v>
      </c>
      <c r="F387" s="1" t="s">
        <v>1583</v>
      </c>
      <c r="G387" s="1" t="s">
        <v>1584</v>
      </c>
      <c r="H387" s="1" t="s">
        <v>1585</v>
      </c>
      <c r="I387" s="1" t="s">
        <v>1586</v>
      </c>
      <c r="J387" s="1" t="s">
        <v>20</v>
      </c>
      <c r="K387" s="1">
        <v>1</v>
      </c>
      <c r="L387" s="9" t="s">
        <v>1622</v>
      </c>
    </row>
    <row r="388" spans="1:12" ht="16.05" customHeight="1" x14ac:dyDescent="0.3">
      <c r="A388" s="1">
        <v>112379</v>
      </c>
      <c r="B388" s="1" t="s">
        <v>1587</v>
      </c>
      <c r="C388" s="1" t="s">
        <v>13</v>
      </c>
      <c r="D388" s="1" t="s">
        <v>1581</v>
      </c>
      <c r="E388" s="1" t="s">
        <v>1582</v>
      </c>
      <c r="F388" s="1" t="s">
        <v>1588</v>
      </c>
      <c r="G388" s="1" t="s">
        <v>121</v>
      </c>
      <c r="H388" s="1" t="s">
        <v>117</v>
      </c>
      <c r="I388" s="1" t="s">
        <v>1589</v>
      </c>
      <c r="J388" s="1" t="s">
        <v>26</v>
      </c>
      <c r="K388" s="1">
        <v>2</v>
      </c>
      <c r="L388" s="9" t="s">
        <v>1623</v>
      </c>
    </row>
    <row r="389" spans="1:12" ht="16.05" customHeight="1" x14ac:dyDescent="0.3">
      <c r="A389" s="1">
        <v>112382</v>
      </c>
      <c r="B389" s="1" t="s">
        <v>1590</v>
      </c>
      <c r="C389" s="1" t="s">
        <v>13</v>
      </c>
      <c r="D389" s="1" t="s">
        <v>1581</v>
      </c>
      <c r="E389" s="1" t="s">
        <v>1582</v>
      </c>
      <c r="F389" s="1" t="s">
        <v>1591</v>
      </c>
      <c r="G389" s="1" t="s">
        <v>121</v>
      </c>
      <c r="H389" s="1" t="s">
        <v>117</v>
      </c>
      <c r="I389" s="1" t="s">
        <v>1592</v>
      </c>
      <c r="J389" s="1" t="s">
        <v>31</v>
      </c>
      <c r="K389" s="1">
        <v>3</v>
      </c>
      <c r="L389" s="9" t="s">
        <v>1624</v>
      </c>
    </row>
    <row r="390" spans="1:12" ht="16.05" customHeight="1" x14ac:dyDescent="0.3">
      <c r="A390" s="1">
        <v>107941</v>
      </c>
      <c r="B390" s="1" t="s">
        <v>1593</v>
      </c>
      <c r="C390" s="1" t="s">
        <v>13</v>
      </c>
      <c r="D390" s="1" t="s">
        <v>1581</v>
      </c>
      <c r="E390" s="1" t="s">
        <v>1582</v>
      </c>
      <c r="F390" s="1" t="s">
        <v>1594</v>
      </c>
      <c r="G390" s="1" t="s">
        <v>1595</v>
      </c>
      <c r="H390" s="1" t="s">
        <v>664</v>
      </c>
      <c r="I390" s="1" t="s">
        <v>1596</v>
      </c>
      <c r="J390" s="1" t="s">
        <v>1597</v>
      </c>
      <c r="K390" s="1">
        <v>4</v>
      </c>
      <c r="L390" s="3" t="s">
        <v>1625</v>
      </c>
    </row>
    <row r="391" spans="1:12" ht="16.05" customHeight="1" x14ac:dyDescent="0.3">
      <c r="A391" s="1">
        <v>112212</v>
      </c>
      <c r="B391" s="1" t="s">
        <v>1598</v>
      </c>
      <c r="C391" s="1" t="s">
        <v>13</v>
      </c>
      <c r="D391" s="1" t="s">
        <v>1581</v>
      </c>
      <c r="E391" s="1" t="s">
        <v>1582</v>
      </c>
      <c r="F391" s="1" t="s">
        <v>1599</v>
      </c>
      <c r="G391" s="1" t="s">
        <v>1600</v>
      </c>
      <c r="H391" s="1" t="s">
        <v>796</v>
      </c>
      <c r="I391" s="1" t="s">
        <v>1601</v>
      </c>
      <c r="J391" s="1" t="s">
        <v>1597</v>
      </c>
      <c r="K391" s="1">
        <v>4</v>
      </c>
      <c r="L391" s="3" t="s">
        <v>1625</v>
      </c>
    </row>
    <row r="392" spans="1:12" ht="16.05" customHeight="1" x14ac:dyDescent="0.3">
      <c r="A392" s="1">
        <v>105464</v>
      </c>
      <c r="B392" s="1" t="s">
        <v>1602</v>
      </c>
      <c r="C392" s="1" t="s">
        <v>13</v>
      </c>
      <c r="D392" s="1" t="s">
        <v>1581</v>
      </c>
      <c r="E392" s="1" t="s">
        <v>1582</v>
      </c>
      <c r="F392" s="1" t="s">
        <v>1603</v>
      </c>
      <c r="G392" s="1" t="s">
        <v>1604</v>
      </c>
      <c r="H392" s="1" t="s">
        <v>623</v>
      </c>
      <c r="I392" s="1" t="s">
        <v>1605</v>
      </c>
      <c r="J392" s="1" t="s">
        <v>832</v>
      </c>
      <c r="K392" s="1">
        <v>6</v>
      </c>
      <c r="L392" s="3" t="s">
        <v>1626</v>
      </c>
    </row>
    <row r="393" spans="1:12" ht="16.05" customHeight="1" x14ac:dyDescent="0.3">
      <c r="A393" s="1">
        <v>112200</v>
      </c>
      <c r="B393" s="1" t="s">
        <v>1606</v>
      </c>
      <c r="C393" s="1" t="s">
        <v>13</v>
      </c>
      <c r="D393" s="1" t="s">
        <v>1581</v>
      </c>
      <c r="E393" s="1" t="s">
        <v>1582</v>
      </c>
      <c r="F393" s="1" t="s">
        <v>1607</v>
      </c>
      <c r="G393" s="1" t="s">
        <v>1608</v>
      </c>
      <c r="H393" s="1" t="s">
        <v>796</v>
      </c>
      <c r="I393" s="1" t="s">
        <v>1609</v>
      </c>
      <c r="J393" s="1" t="s">
        <v>832</v>
      </c>
      <c r="K393" s="1">
        <v>6</v>
      </c>
      <c r="L393" s="3" t="s">
        <v>1626</v>
      </c>
    </row>
    <row r="394" spans="1:12" ht="16.05" customHeight="1" x14ac:dyDescent="0.3">
      <c r="A394" s="1">
        <v>112207</v>
      </c>
      <c r="B394" s="1" t="s">
        <v>1610</v>
      </c>
      <c r="C394" s="1" t="s">
        <v>13</v>
      </c>
      <c r="D394" s="1" t="s">
        <v>1581</v>
      </c>
      <c r="E394" s="1" t="s">
        <v>1582</v>
      </c>
      <c r="F394" s="1" t="s">
        <v>1611</v>
      </c>
      <c r="G394" s="1" t="s">
        <v>1612</v>
      </c>
      <c r="H394" s="1" t="s">
        <v>796</v>
      </c>
      <c r="I394" s="1" t="s">
        <v>1613</v>
      </c>
      <c r="J394" s="1" t="s">
        <v>832</v>
      </c>
      <c r="K394" s="1">
        <v>6</v>
      </c>
      <c r="L394" s="3" t="s">
        <v>1626</v>
      </c>
    </row>
    <row r="395" spans="1:12" ht="16.05" customHeight="1" x14ac:dyDescent="0.3">
      <c r="A395" s="1">
        <v>115430</v>
      </c>
      <c r="B395" s="1" t="s">
        <v>1614</v>
      </c>
      <c r="C395" s="1" t="s">
        <v>13</v>
      </c>
      <c r="D395" s="1" t="s">
        <v>1581</v>
      </c>
      <c r="E395" s="1" t="s">
        <v>1582</v>
      </c>
      <c r="F395" s="1" t="s">
        <v>1615</v>
      </c>
      <c r="G395" s="1" t="s">
        <v>121</v>
      </c>
      <c r="H395" s="1" t="s">
        <v>117</v>
      </c>
      <c r="I395" s="1" t="s">
        <v>117</v>
      </c>
      <c r="J395" s="1" t="s">
        <v>832</v>
      </c>
      <c r="K395" s="1">
        <v>6</v>
      </c>
      <c r="L395" s="3" t="s">
        <v>1626</v>
      </c>
    </row>
    <row r="396" spans="1:12" ht="16.05" customHeight="1" x14ac:dyDescent="0.3">
      <c r="A396" s="1">
        <v>115438</v>
      </c>
      <c r="B396" s="1" t="s">
        <v>1616</v>
      </c>
      <c r="C396" s="1" t="s">
        <v>13</v>
      </c>
      <c r="D396" s="1" t="s">
        <v>1581</v>
      </c>
      <c r="E396" s="1" t="s">
        <v>1582</v>
      </c>
      <c r="F396" s="1" t="s">
        <v>1617</v>
      </c>
      <c r="G396" s="1" t="s">
        <v>121</v>
      </c>
      <c r="H396" s="1" t="s">
        <v>117</v>
      </c>
      <c r="I396" s="1" t="s">
        <v>1618</v>
      </c>
      <c r="J396" s="1" t="s">
        <v>832</v>
      </c>
      <c r="K396" s="1">
        <v>6</v>
      </c>
      <c r="L396" s="3" t="s">
        <v>1626</v>
      </c>
    </row>
  </sheetData>
  <mergeCells count="1">
    <mergeCell ref="A1:L1"/>
  </mergeCells>
  <phoneticPr fontId="1" type="noConversion"/>
  <conditionalFormatting sqref="F2:F369">
    <cfRule type="duplicateValues" dxfId="2" priority="3"/>
  </conditionalFormatting>
  <conditionalFormatting sqref="F370:F385">
    <cfRule type="duplicateValues" dxfId="1" priority="2"/>
  </conditionalFormatting>
  <conditionalFormatting sqref="F387:F396">
    <cfRule type="duplicateValues" dxfId="0" priority="1"/>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BoxBot机器人格斗赛项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69172</dc:creator>
  <cp:lastModifiedBy>灵 胡</cp:lastModifiedBy>
  <dcterms:created xsi:type="dcterms:W3CDTF">2024-11-04T03:23:00Z</dcterms:created>
  <dcterms:modified xsi:type="dcterms:W3CDTF">2024-12-08T07:05:54Z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31B19AE3559F48DA814F29CD9BA28D08_11</vt:lpwstr>
  </property>
  <property fmtid="{D5CDD505-2E9C-101B-9397-08002B2CF9AE}" pid="3" name="KSOProductBuildVer">
    <vt:lpwstr>2052-12.1.0.18912</vt:lpwstr>
  </property>
</Properties>
</file>