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9FB6E612-63AA-477C-822B-98165077C4CD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TAI挑战赛项" sheetId="1" r:id="rId1"/>
  </sheets>
  <definedNames>
    <definedName name="_xlnm._FilterDatabase" localSheetId="0" hidden="1">TAI挑战赛项!$L$1:$L$460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<sst xmlns="http://schemas.openxmlformats.org/spreadsheetml/2006/main" count="4118" uniqueCount="1858">
  <si>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</si>
  <si>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</si>
  <si>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</si>
  <si>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</si>
  <si>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</si>
  <si>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</si>
  <si>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</si>
  <si>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</si>
  <si>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</si>
  <si>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</si>
  <si>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2B8hXgRo-262-033-z0-035-1-Zn0-01-mrG</t>
  </si>
  <si>
    <t>'TAI挑战赛项'</t>
  </si>
  <si>
    <t>'TAI抢滩登陆对抗赛'</t>
  </si>
  <si>
    <t>小学组A组</t>
  </si>
  <si>
    <t>智慧星队</t>
  </si>
  <si>
    <t>北京市海淀区五一小学晋元分校 北京市海淀区五一小学晋元分校</t>
  </si>
  <si>
    <t>张乐</t>
  </si>
  <si>
    <t>冯墨予|陈一宁</t>
  </si>
  <si>
    <t>2B8hXg85-262-033-Bo-035-1-icG-01-pxn</t>
  </si>
  <si>
    <t>智慧队</t>
  </si>
  <si>
    <t>首都师范大学附属小学柳明校区，石景山区实验小学</t>
  </si>
  <si>
    <t>张帅</t>
  </si>
  <si>
    <t>王一宁|张君牧</t>
  </si>
  <si>
    <t>2B8hXg0E-262-033-9V-035-1-YK6-01-GvM</t>
  </si>
  <si>
    <t>冲锋战队</t>
  </si>
  <si>
    <t>北方工业大学附属学校 北京市京源学校小学部</t>
  </si>
  <si>
    <t>李锦芊|刘子轩</t>
  </si>
  <si>
    <t>2B8hXg8s-262-033-fK-035-1-T50-01-SDR</t>
  </si>
  <si>
    <t>永争第一队</t>
  </si>
  <si>
    <t>北京市海淀区青苗学校 北京市西城区育民小学</t>
  </si>
  <si>
    <t>王治宇</t>
  </si>
  <si>
    <t>王懿璇|李坤祐</t>
  </si>
  <si>
    <t>2B8hXgRh-262-033-aF-035-1-rNO-01-sEI</t>
  </si>
  <si>
    <t>精英队</t>
  </si>
  <si>
    <t>海淀区七一小学  北京市西城区三里河第三小学</t>
  </si>
  <si>
    <t>李政阳|张林溪</t>
  </si>
  <si>
    <t>2B8hXglQ-262-033-3Z-035-1-yj4-01-DPo</t>
  </si>
  <si>
    <t>睿宝组合</t>
  </si>
  <si>
    <t>北京朝阳星河实验学校 通州第一实验小学通州校区</t>
  </si>
  <si>
    <t>赵牧迪</t>
  </si>
  <si>
    <t>郭奕含|甄鸿铭</t>
  </si>
  <si>
    <t>2B8hXgpW-262-033-Tj-035-1-udc-01-Htk</t>
  </si>
  <si>
    <t>超级队</t>
  </si>
  <si>
    <t>北京市朝阳外国语学校</t>
  </si>
  <si>
    <t>王飞</t>
  </si>
  <si>
    <t>赵书墨|杨恺泽</t>
  </si>
  <si>
    <t>2B8hXg0x-262-033-PR-035-1-8OR-01-hZ4</t>
  </si>
  <si>
    <t>快乐队</t>
  </si>
  <si>
    <t>北京市八一学校    北京市海淀区培星小学</t>
  </si>
  <si>
    <t>刘烁</t>
  </si>
  <si>
    <t>赵泳淇|沈新雨</t>
  </si>
  <si>
    <t>2B8hXgNW-262-033-GH-035-1-8p0-01-B1n</t>
  </si>
  <si>
    <t>梦幻队</t>
  </si>
  <si>
    <t>北京市西城区三义里小学  北京市宣武回民小学</t>
  </si>
  <si>
    <t>巩运</t>
  </si>
  <si>
    <t>陈思潼|李雨铮</t>
  </si>
  <si>
    <t>2B8hXg02-262-033-tF-035-1-RmH-01-c62</t>
  </si>
  <si>
    <t>第一队</t>
  </si>
  <si>
    <t>朝阳外国语学校小学部</t>
  </si>
  <si>
    <t>刘宇轩|范浩林</t>
  </si>
  <si>
    <t>2B8hXgjg-262-033-oU-035-1-CqM-01-EmI</t>
  </si>
  <si>
    <t>洪福齐天</t>
  </si>
  <si>
    <t>北京市朝阳区精诚实验小学</t>
  </si>
  <si>
    <t>郭澎涛</t>
  </si>
  <si>
    <t>洪梓轩|赵葛天</t>
  </si>
  <si>
    <t>2B8hXgjN-262-033-aj-035-1-Daj-01-896</t>
  </si>
  <si>
    <t>勇者队</t>
  </si>
  <si>
    <t>北京八中京西附属小学</t>
  </si>
  <si>
    <t>王越</t>
  </si>
  <si>
    <t>郝辰骏|卞辰予</t>
  </si>
  <si>
    <t>2B8hXgYr-262-033-pf-035-1-THr-01-OAi</t>
  </si>
  <si>
    <t>十里河1队</t>
  </si>
  <si>
    <t>垂杨柳中心小学</t>
  </si>
  <si>
    <t>郭浩然</t>
  </si>
  <si>
    <t>苏思齐|郑栗昕</t>
  </si>
  <si>
    <t>2B8hXgYF-262-033-oM-035-1-Epg-01-SDs</t>
  </si>
  <si>
    <t>十里河3队</t>
  </si>
  <si>
    <t>北京市丰台区四合庄小学</t>
  </si>
  <si>
    <t>李昊轩|王伊诺</t>
  </si>
  <si>
    <t>2B8hXgHm-262-033-QG-035-1-1I9-01-BKr</t>
  </si>
  <si>
    <t>明思小队</t>
  </si>
  <si>
    <t>北京市朝阳区白家庄小学  白家庄小学珑玺校区</t>
  </si>
  <si>
    <t>尹丽娜</t>
  </si>
  <si>
    <t>杨明昊|黄思远</t>
  </si>
  <si>
    <t>2B8hXgTK-262-033-Qz-035-1-yib-01-6dE</t>
  </si>
  <si>
    <t>亦庄六队</t>
  </si>
  <si>
    <t>北京市第二中学经开区学校</t>
  </si>
  <si>
    <t>卢雪</t>
  </si>
  <si>
    <t>宋子晨|闫宗升</t>
  </si>
  <si>
    <t>2B8hXgWx-262-033-YX-035-1-jXk-01-4Nm</t>
  </si>
  <si>
    <t>超能</t>
  </si>
  <si>
    <t>北京市第二十中学附属实验学校</t>
  </si>
  <si>
    <t>李泽秋</t>
  </si>
  <si>
    <t>柳惜捷|刘殊曈</t>
  </si>
  <si>
    <t>2B8hXgOW-262-033-Fk-035-1-WfO-01-0cL</t>
  </si>
  <si>
    <t>狂狼队</t>
  </si>
  <si>
    <t>北京市西城区志成小学</t>
  </si>
  <si>
    <t>胡乐</t>
  </si>
  <si>
    <t>王骏翰|周君林</t>
  </si>
  <si>
    <t>2B8hXgln-262-033-ff-035-1-BZR-01-sri</t>
  </si>
  <si>
    <t>凌云队</t>
  </si>
  <si>
    <t>北京交通大学附属小学  北京市西城区志成小学</t>
  </si>
  <si>
    <t>张祐晨|章睿恒</t>
  </si>
  <si>
    <t>2B8hXgQ8-262-033-ov-035-1-1gM-01-OSr</t>
  </si>
  <si>
    <t>铠甲小勇士</t>
  </si>
  <si>
    <t>北京市通州区民族小学</t>
  </si>
  <si>
    <t>刘潮帆</t>
  </si>
  <si>
    <t>李翌珩|杨晟祖</t>
  </si>
  <si>
    <t>2B8habYv-262-033-RJ-035-1-lky-01-6wu</t>
  </si>
  <si>
    <t>黑马战队</t>
  </si>
  <si>
    <t>太原市小店区学府街学校、太原市九一小学</t>
  </si>
  <si>
    <t>田宏</t>
  </si>
  <si>
    <t>张浩翔|杨昱瑾</t>
  </si>
  <si>
    <t>2B8habYG-262-033-vr-035-1-ZvA-01-6fb</t>
  </si>
  <si>
    <t>下一队</t>
  </si>
  <si>
    <t>双西小学，山西大学附属小学</t>
  </si>
  <si>
    <t>王嘉辉</t>
  </si>
  <si>
    <t>柴靖尧|贺若溪</t>
  </si>
  <si>
    <t>2B8habH3-262-033-xe-035-1-hgM-01-81k</t>
  </si>
  <si>
    <t>李梓晨  王米果</t>
  </si>
  <si>
    <t>解放路学校</t>
  </si>
  <si>
    <t>卫鹏</t>
  </si>
  <si>
    <t>李梓辰|王米果</t>
  </si>
  <si>
    <t>2B8habQm-262-033-iI-035-1-eUN-01-iCm</t>
  </si>
  <si>
    <t>飞翔队</t>
  </si>
  <si>
    <t>北京市五路通小学</t>
  </si>
  <si>
    <t>张文昭</t>
  </si>
  <si>
    <t>周羽昂|潘翰辰</t>
  </si>
  <si>
    <t>2B8habQL-262-033-yU-035-1-N5W-01-9c2</t>
  </si>
  <si>
    <t>王祥旭 明煜坤</t>
  </si>
  <si>
    <t>临汾市解放路小学  安泽县城关小学</t>
  </si>
  <si>
    <t>王勇</t>
  </si>
  <si>
    <t>王祥旭|明煜坤</t>
  </si>
  <si>
    <t>2B8habTa-262-033-X8-035-1-d4R-01-tI6</t>
  </si>
  <si>
    <t>向阳队</t>
  </si>
  <si>
    <t>松山四小 赤峰市红山区第十七小学</t>
  </si>
  <si>
    <t>张鑫磊</t>
  </si>
  <si>
    <t>张湘煜|许瑞霖</t>
  </si>
  <si>
    <t>2B8habH9-262-033-AI-035-1-x9O-01-U4v</t>
  </si>
  <si>
    <t>乌兰浩特九队</t>
  </si>
  <si>
    <t>科右前旗第一小学，科右前旗第二小学</t>
  </si>
  <si>
    <t>李晓庄</t>
  </si>
  <si>
    <t>邰诗琪|阿雅思</t>
  </si>
  <si>
    <t>2B8haq48-262-033-cB-035-1-8WB-01-KLp</t>
  </si>
  <si>
    <t>逐梦星河实验二小战队</t>
  </si>
  <si>
    <t>沂南县第一实验小学</t>
  </si>
  <si>
    <t>聂宝军</t>
  </si>
  <si>
    <t>苏庆宸|聂新政</t>
  </si>
  <si>
    <t>2B8haMXi-262-033-HM-035-1-VDr-01-2Hq</t>
  </si>
  <si>
    <t>贰小队</t>
  </si>
  <si>
    <t>白银市平川区第七中学</t>
  </si>
  <si>
    <t>曾燕</t>
  </si>
  <si>
    <t>舒润东|张瀚文</t>
  </si>
  <si>
    <t>2B8hXgCg-262-033-vc-035-1-tra-01-p8D</t>
  </si>
  <si>
    <t>活力智酷队</t>
  </si>
  <si>
    <t>北京市育英学校密云实验小学</t>
  </si>
  <si>
    <t>张书义</t>
  </si>
  <si>
    <t>黄亭山|徐涵硕</t>
  </si>
  <si>
    <t>2B8hXgRp-262-033-jG-035-1-g7v-01-TKz</t>
  </si>
  <si>
    <t>首师北二队</t>
  </si>
  <si>
    <t>首都师范大学附属中学大兴北校区</t>
  </si>
  <si>
    <t>向心圆</t>
  </si>
  <si>
    <t>姚志浩|邱经恒</t>
  </si>
  <si>
    <t>2B8hXgCK-262-033-LL-035-1-jd6-01-Vvr</t>
  </si>
  <si>
    <t>锐意前行队</t>
  </si>
  <si>
    <t>首都师范大学实验小学</t>
  </si>
  <si>
    <t>付强</t>
  </si>
  <si>
    <t>李明晏|郑惟中</t>
  </si>
  <si>
    <t>2B8hXgpG-262-033-Ap-035-1-Onu-01-scl</t>
  </si>
  <si>
    <t>必胜小低组三队</t>
  </si>
  <si>
    <t>思祺优博</t>
  </si>
  <si>
    <t>班杰</t>
  </si>
  <si>
    <t>李梓雨|张恩予</t>
  </si>
  <si>
    <t>2B8hXgp4-262-033-2H-035-1-4aU-01-7pg</t>
  </si>
  <si>
    <t>必胜小一队</t>
  </si>
  <si>
    <t>贾子靖|侯宇博</t>
  </si>
  <si>
    <t>2B8hXgCB-262-033-RN-035-1-LGj-01-OC1</t>
  </si>
  <si>
    <t>通州北苑2队</t>
  </si>
  <si>
    <t>北京小学通州分校 北京第一实验小学红莲分校</t>
  </si>
  <si>
    <t>郭志斌</t>
  </si>
  <si>
    <t>杜芃铄|王梓源</t>
  </si>
  <si>
    <t>2B8hXgCM-262-033-iU-035-1-BqF-01-UFw</t>
  </si>
  <si>
    <t>奋斗之翼</t>
  </si>
  <si>
    <t>首都师范大学实验小学    首都师范大学附属花园小学</t>
  </si>
  <si>
    <t>熊雨杰|李骥遥</t>
  </si>
  <si>
    <t>2B8hXgla-262-033-Zx-035-1-rI7-01-jdP</t>
  </si>
  <si>
    <t>橙兜一队</t>
  </si>
  <si>
    <t>北京市通州区第四中学   北京市黄城根小学通州校区</t>
  </si>
  <si>
    <t>柴之琳|吴腾逸</t>
  </si>
  <si>
    <t>2B8hXgOt-262-033-d8-035-1-OXZ-01-OXo</t>
  </si>
  <si>
    <t>瓦力少年一队</t>
  </si>
  <si>
    <t>北京教育学院附属海淀实验小学</t>
  </si>
  <si>
    <t>杨凡</t>
  </si>
  <si>
    <t>荣栋臣|李一诺</t>
  </si>
  <si>
    <t>2B8hXgll-262-033-e7-035-1-Pwc-01-E5a</t>
  </si>
  <si>
    <t>珊泽组合</t>
  </si>
  <si>
    <t>北京市第171中学附属青年湖小学 官园小学</t>
  </si>
  <si>
    <t>李泽平|祁雪珊</t>
  </si>
  <si>
    <t>2B8hXgOP-262-033-Y9-035-1-dq5-01-5kF</t>
  </si>
  <si>
    <t>勇者胜一队</t>
  </si>
  <si>
    <t>廊坊市第十六中学</t>
  </si>
  <si>
    <t>韩红娟</t>
  </si>
  <si>
    <t>刘昊昆|刘明泽</t>
  </si>
  <si>
    <t>2B8hXgO4-262-033-gf-035-1-hOM-01-zZx</t>
  </si>
  <si>
    <t>紫气东来</t>
  </si>
  <si>
    <t>北京石油学院附属小学</t>
  </si>
  <si>
    <t>刘腾佐</t>
  </si>
  <si>
    <t>张子轩|王思栋</t>
  </si>
  <si>
    <t>2B8hXgYL-262-033-tY-035-1-wez-01-xkQ</t>
  </si>
  <si>
    <t>怀柔瓦力梦想战队</t>
  </si>
  <si>
    <t>北京市海淀区五一小学怀柔分校</t>
  </si>
  <si>
    <t>陈帅</t>
  </si>
  <si>
    <t>郑钧阳|郭佳怡</t>
  </si>
  <si>
    <t>2B8hXgjl-262-033-iw-035-1-pRN-01-rzr</t>
  </si>
  <si>
    <t>资源猎手队</t>
  </si>
  <si>
    <t>河北师范大学附属小学</t>
  </si>
  <si>
    <t>王耀宁</t>
  </si>
  <si>
    <t>王季苏|张王子安</t>
  </si>
  <si>
    <t>2B8hXgRy-262-033-QK-035-1-tW3-01-K7z</t>
  </si>
  <si>
    <t>猛虎队</t>
  </si>
  <si>
    <t>北京市十一学校一分校       北京市海淀区翠微小学</t>
  </si>
  <si>
    <t>宋天惠</t>
  </si>
  <si>
    <t>杨柏辰|郭翰翀</t>
  </si>
  <si>
    <t>2B8hXgHp-262-033-u7-035-1-9Ya-01-9SO</t>
  </si>
  <si>
    <t>垚垚-乐乐队</t>
  </si>
  <si>
    <t>北京市通州区临河里小学</t>
  </si>
  <si>
    <t>崔钰笛</t>
  </si>
  <si>
    <t>王子乐|索稚真</t>
  </si>
  <si>
    <t>2B8hXg09-262-033-0E-035-1-BHL-01-apG</t>
  </si>
  <si>
    <t>必胜队</t>
  </si>
  <si>
    <t>北京市中关村第三小学</t>
  </si>
  <si>
    <t>胡文正|胡文中</t>
  </si>
  <si>
    <t>2B8hXgpm-262-033-On-035-1-TpM-01-OyS</t>
  </si>
  <si>
    <t>世界队</t>
  </si>
  <si>
    <t>北京市朝阳区星河实验小学</t>
  </si>
  <si>
    <t>张琛琛|田若霖</t>
  </si>
  <si>
    <t>2B8hXgQs-262-033-H4-035-1-ZTQ-01-Dcq</t>
  </si>
  <si>
    <t>智慧能者队</t>
  </si>
  <si>
    <t>石景山区实验小学  石景山区实验小学</t>
  </si>
  <si>
    <t>朱鹏飞</t>
  </si>
  <si>
    <t>许佑泽|王蔚然</t>
  </si>
  <si>
    <t>2B8hXg8w-262-033-Xd-035-1-Ybw-01-rrK</t>
  </si>
  <si>
    <t>雄狮威武队</t>
  </si>
  <si>
    <t>北京学校  北京市朝阳区赫德学校</t>
  </si>
  <si>
    <t>员成平|王乙丁</t>
  </si>
  <si>
    <t>2B8hXg04-262-033-4L-035-1-YIQ-01-y5a</t>
  </si>
  <si>
    <t>霸王龙队</t>
  </si>
  <si>
    <t>北京市崇文小学  兴隆小学</t>
  </si>
  <si>
    <t>赵梓辰|姜承喆</t>
  </si>
  <si>
    <t>2B8hXg89-262-033-Mg-035-1-Rqd-01-2Lp</t>
  </si>
  <si>
    <t>勇士队</t>
  </si>
  <si>
    <t>北京市西城区复兴门外第一小学  北京市西城区宏庙小学</t>
  </si>
  <si>
    <t>叶秉鑫|谷雨泽</t>
  </si>
  <si>
    <t>2B8hXg0B-262-033-or-035-1-6Qh-01-UCZ</t>
  </si>
  <si>
    <t>骐林战队</t>
  </si>
  <si>
    <t>霸州市第四小学</t>
  </si>
  <si>
    <t>李亚宁</t>
  </si>
  <si>
    <t>李子骐|蔡尚林</t>
  </si>
  <si>
    <t>2B8hXgl7-262-033-5b-035-1-MAO-01-B2d</t>
  </si>
  <si>
    <t>幻影队</t>
  </si>
  <si>
    <t>涿州高铁新城第一中心学校</t>
  </si>
  <si>
    <t>黄依凡</t>
  </si>
  <si>
    <t>高梓瑀|郭梓瑶</t>
  </si>
  <si>
    <t>2B8hXglw-262-033-Nv-035-1-iF2-01-mFq</t>
  </si>
  <si>
    <t>佳轩队</t>
  </si>
  <si>
    <t>涿州市高铁新城第一中心学校</t>
  </si>
  <si>
    <t>林子煜</t>
  </si>
  <si>
    <t>雷佳怿|卢军篪</t>
  </si>
  <si>
    <t>2B8hXgQj-262-033-Fx-035-1-hur-01-HjW</t>
  </si>
  <si>
    <t>海贼王队</t>
  </si>
  <si>
    <t>北京怡海小学  北京市第十四中学小学部</t>
  </si>
  <si>
    <t>杨迪|黄翌宸</t>
  </si>
  <si>
    <t>2B8hXgQl-262-033-cU-035-1-U44-01-cSJ</t>
  </si>
  <si>
    <t>哆啦A梦队</t>
  </si>
  <si>
    <t>北京小学天宁寺分校  北京第二实验小学广外分校</t>
  </si>
  <si>
    <t>孙翊骁|刘驿豪</t>
  </si>
  <si>
    <t>2B8hXgTg-262-033-kH-035-1-0wh-01-uJB</t>
  </si>
  <si>
    <t>飞跃巅峰</t>
  </si>
  <si>
    <t>天津市实验小学</t>
  </si>
  <si>
    <t>李雨豪</t>
  </si>
  <si>
    <t>高瀛|郑博硕</t>
  </si>
  <si>
    <t>2B8hXgYP-262-033-LN-035-1-FNS-01-lOl</t>
  </si>
  <si>
    <t>独一无二</t>
  </si>
  <si>
    <t>巩一凡|曹一航</t>
  </si>
  <si>
    <t>2B8hXgY7-262-033-YY-035-1-7gn-01-XnW</t>
  </si>
  <si>
    <t>扬一组合</t>
  </si>
  <si>
    <t>北京市东城区西中街小学</t>
  </si>
  <si>
    <t>曹锐扬|何肇一</t>
  </si>
  <si>
    <t>2B8hXgOY-262-033-IT-035-1-sUD-01-S05</t>
  </si>
  <si>
    <t>智者队</t>
  </si>
  <si>
    <t>赵赓</t>
  </si>
  <si>
    <t>李乐毅|李清澜</t>
  </si>
  <si>
    <t>2B8hXgYa-262-033-PA-035-1-264-01-kVI</t>
  </si>
  <si>
    <t>瓦力崇文门2队</t>
  </si>
  <si>
    <t>广渠门中学附属花市小学</t>
  </si>
  <si>
    <t>王影</t>
  </si>
  <si>
    <t>王安澺|张梦洋</t>
  </si>
  <si>
    <t>2B8hXgYo-262-033-Es-035-1-Mvj-01-4nv</t>
  </si>
  <si>
    <t>瓦力崇文门4队</t>
  </si>
  <si>
    <t>北京前门小学</t>
  </si>
  <si>
    <t>李林炜|陈禹安</t>
  </si>
  <si>
    <t>2B8hXgYD-262-033-IJ-035-1-2UO-01-Vfv</t>
  </si>
  <si>
    <t>十里河2队</t>
  </si>
  <si>
    <t>北京市朝阳区十里河星河双语学校</t>
  </si>
  <si>
    <t>周方旭|魏泽宇</t>
  </si>
  <si>
    <t>2B8hXgYT-262-033-vY-035-1-9pG-01-Zjl</t>
  </si>
  <si>
    <t>瓦力崇文门8队</t>
  </si>
  <si>
    <t>黑芝麻胡同小学</t>
  </si>
  <si>
    <t>马惠铭</t>
  </si>
  <si>
    <t>李靖铱|李伊萌</t>
  </si>
  <si>
    <t>2B8hXgT6-262-033-8F-035-1-t4m-01-Xgm</t>
  </si>
  <si>
    <t>亦庄三队</t>
  </si>
  <si>
    <t>人大附中亦庄新城学校</t>
  </si>
  <si>
    <t>孙腾浩|常珈玮</t>
  </si>
  <si>
    <t>2B8hXglm-262-033-1o-035-1-jcj-01-ZUc</t>
  </si>
  <si>
    <t>亦庄十二队</t>
  </si>
  <si>
    <t>张涵迪|邵星舞</t>
  </si>
  <si>
    <t>2B8hXglx-262-033-GU-035-1-xhX-01-jf1</t>
  </si>
  <si>
    <t>超人队</t>
  </si>
  <si>
    <t>文安县第二小学</t>
  </si>
  <si>
    <t>张钊玮</t>
  </si>
  <si>
    <t>万千硕|纪晨宇</t>
  </si>
  <si>
    <t>2B8hXgQ2-262-033-4c-035-1-pgi-01-4t6</t>
  </si>
  <si>
    <t>智能博士</t>
  </si>
  <si>
    <t>北京中学二分校    北京市朝阳区人朝分东坝学校</t>
  </si>
  <si>
    <t>侯利蕊</t>
  </si>
  <si>
    <t>刘肖恩|孔梓乔</t>
  </si>
  <si>
    <t>2B8hXgQS-262-033-Ao-035-1-CNG-01-2qI</t>
  </si>
  <si>
    <t>超级无敌队</t>
  </si>
  <si>
    <t>莒县第五实验小学  莒县沭东花园小学</t>
  </si>
  <si>
    <t>刘太艳</t>
  </si>
  <si>
    <t>赵航|赵梓睿</t>
  </si>
  <si>
    <t>2B8hXg0e-262-033-pQ-035-1-5sa-01-97h</t>
  </si>
  <si>
    <t>智慧星辰</t>
  </si>
  <si>
    <t>永泰小学</t>
  </si>
  <si>
    <t>张弘毅|付瀚霖</t>
  </si>
  <si>
    <t>2B8hXgWG-262-033-bV-035-1-AkQ-01-hiK</t>
  </si>
  <si>
    <t>翱翔者</t>
  </si>
  <si>
    <t>清华大学附属小学清河分校</t>
  </si>
  <si>
    <t>黄舒泓|高瑷乐颜</t>
  </si>
  <si>
    <t>2B8hXgTk-262-033-xO-035-1-QMx-01-K9w</t>
  </si>
  <si>
    <t>编程小队</t>
  </si>
  <si>
    <t>北京景山学校通州分校</t>
  </si>
  <si>
    <t>封泽薇</t>
  </si>
  <si>
    <t>曹铭睿|杨浩宸</t>
  </si>
  <si>
    <t>2B8hXgNI-262-033-Hn-035-1-q3d-01-FCm</t>
  </si>
  <si>
    <t>机械掠夺者队</t>
  </si>
  <si>
    <t>中国人民大学附属小学</t>
  </si>
  <si>
    <t>姚凯珩</t>
  </si>
  <si>
    <t>王俊涵|任若谷</t>
  </si>
  <si>
    <t>2B8hXgpi-262-033-PG-035-1-O8Q-01-Mbi</t>
  </si>
  <si>
    <t>数码统治者队</t>
  </si>
  <si>
    <t>何易轩|袁文智</t>
  </si>
  <si>
    <t>2B8hXgHQ-262-033-PM-035-1-Dzq-01-Ezq</t>
  </si>
  <si>
    <t>电摇队</t>
  </si>
  <si>
    <t>北京市建华实验亦庄学校</t>
  </si>
  <si>
    <t>瓮贵明</t>
  </si>
  <si>
    <t>芦飞|贾辰扬</t>
  </si>
  <si>
    <t>2B8hXgH4-262-033-n9-035-1-8yT-01-AEO</t>
  </si>
  <si>
    <t>勇敢队</t>
  </si>
  <si>
    <t>李奕卓|尚知行</t>
  </si>
  <si>
    <t>2B8hXg81-262-033-lJ-035-1-IPO-01-qYl</t>
  </si>
  <si>
    <t>霸天战盟</t>
  </si>
  <si>
    <t>山西通宝育杰学校、山西大学附属子第小学</t>
  </si>
  <si>
    <t>刘彦宏|王欣桐</t>
  </si>
  <si>
    <t>2B8hXgQ3-262-033-OD-035-1-pQl-01-bbN</t>
  </si>
  <si>
    <t>天空之翼</t>
  </si>
  <si>
    <t>太原市小店区黄陵街道大吴小学校，山西大学附属子弟小学</t>
  </si>
  <si>
    <t>郝少帅</t>
  </si>
  <si>
    <t>曹圻桢|温思蘅</t>
  </si>
  <si>
    <t>2B8habYJ-262-033-qk-035-1-Le8-01-HXZ</t>
  </si>
  <si>
    <t>府谷一队</t>
  </si>
  <si>
    <t>府谷县前石畔九年制学校</t>
  </si>
  <si>
    <t>王鑫</t>
  </si>
  <si>
    <t>刘沐晨|李其泽</t>
  </si>
  <si>
    <t>2B8habjB-262-033-HY-035-1-YNz-01-4m8</t>
  </si>
  <si>
    <t>我们这队</t>
  </si>
  <si>
    <t>太原市迎泽区青年路小学，太原市万柏林区育华小学</t>
  </si>
  <si>
    <t>李子轩|秦语晨</t>
  </si>
  <si>
    <t>2B8habYb-262-033-DT-035-1-LPf-01-SGF</t>
  </si>
  <si>
    <t>索马里队</t>
  </si>
  <si>
    <t>双西小学</t>
  </si>
  <si>
    <t>郑妍浠|田翊泽</t>
  </si>
  <si>
    <t>2B8habja-262-033-Xk-035-1-Fmd-01-PWC</t>
  </si>
  <si>
    <t>古二小队3</t>
  </si>
  <si>
    <t>北京市石景山区古城第二小学</t>
  </si>
  <si>
    <t>张锐</t>
  </si>
  <si>
    <t>刁玺|杨佑祁</t>
  </si>
  <si>
    <t>2B8habQN-262-033-Nm-035-1-ABV-01-ccG</t>
  </si>
  <si>
    <t>雄鹰队</t>
  </si>
  <si>
    <t>北京市西城区育翔小学</t>
  </si>
  <si>
    <t>王雪莹</t>
  </si>
  <si>
    <t>郭曦哲|李郁文</t>
  </si>
  <si>
    <t>2B8habH1-262-033-5W-035-1-NZx-01-wVT</t>
  </si>
  <si>
    <t>邰一诺 司睿航</t>
  </si>
  <si>
    <t>临汾市东城第一小学 临钢小学</t>
  </si>
  <si>
    <t>邰一诺|司睿航</t>
  </si>
  <si>
    <t>2B8habQh-262-033-nr-035-1-P0s-01-Tba</t>
  </si>
  <si>
    <t>尹思博 李芳杭</t>
  </si>
  <si>
    <t>临汾市解放路小学</t>
  </si>
  <si>
    <t>尹思博|李芳杭</t>
  </si>
  <si>
    <t>2B8hab84-262-033-OW-035-1-sd1-01-VOr</t>
  </si>
  <si>
    <t>先锋中队</t>
  </si>
  <si>
    <t>中国人民大学附属小学  北京教育科学研究院实验小学</t>
  </si>
  <si>
    <t>马跨越</t>
  </si>
  <si>
    <t>吕欣洲|李沐恩</t>
  </si>
  <si>
    <t>2B8habQs-262-033-gE-035-1-Wti-01-05D</t>
  </si>
  <si>
    <t>傲虎战队</t>
  </si>
  <si>
    <t>北京市西城区师范学校附属小学、北京医科大学附属小学</t>
  </si>
  <si>
    <t>秦国强</t>
  </si>
  <si>
    <t>李骏祥|李建璋</t>
  </si>
  <si>
    <t>2B8habHT-262-033-UA-035-1-pnX-01-sTO</t>
  </si>
  <si>
    <t>机械联盟</t>
  </si>
  <si>
    <t>嫩江市第一小学 嫩江市墨尔根小学</t>
  </si>
  <si>
    <t>程天鹏</t>
  </si>
  <si>
    <t>隋沐冶|颜一辰</t>
  </si>
  <si>
    <t>2B8haqb2-262-033-o4-035-1-wHx-01-rZc</t>
  </si>
  <si>
    <t>古二小队7</t>
  </si>
  <si>
    <t>韩昆</t>
  </si>
  <si>
    <t>张光景|冯嘉豪</t>
  </si>
  <si>
    <t>2B8haqbv-262-033-YH-035-1-SsM-01-1sY</t>
  </si>
  <si>
    <t>古二小队9</t>
  </si>
  <si>
    <t>鞠子跃|王弘毅</t>
  </si>
  <si>
    <t>2B8habQU-262-033-EL-035-1-Hwa-01-LWl</t>
  </si>
  <si>
    <t>杨政辰  赵启航</t>
  </si>
  <si>
    <t>临汾市解放路学校  临汾一中附属学校</t>
  </si>
  <si>
    <t>杨政辰|赵启航</t>
  </si>
  <si>
    <t>2B8habQb-262-033-bo-035-1-SuJ-01-2fZ</t>
  </si>
  <si>
    <t>孙浩宇  王涵丞</t>
  </si>
  <si>
    <t>临汾市双语学校  临汾市第三小学</t>
  </si>
  <si>
    <t>孙浩宇|王涵丞</t>
  </si>
  <si>
    <t>2B8habQi-262-033-Y4-035-1-CDR-01-bcE</t>
  </si>
  <si>
    <t>乔晨恺  郭彦希</t>
  </si>
  <si>
    <t>临汾市第三小学  洪洞县山焦第一小学</t>
  </si>
  <si>
    <t>郭彦希|乔晨恺</t>
  </si>
  <si>
    <t>2B8habT7-262-033-wH-035-1-7Cb-01-U5Q</t>
  </si>
  <si>
    <t>卓越探索者</t>
  </si>
  <si>
    <t>松山四中附小 松山区二十一小学</t>
  </si>
  <si>
    <t>李宇赫</t>
  </si>
  <si>
    <t>张琪玮|刘硕杰</t>
  </si>
  <si>
    <t>2B8habTV-262-033-SP-035-1-6Br-01-U12</t>
  </si>
  <si>
    <t>凌云智慧队</t>
  </si>
  <si>
    <t>松山区第七小学 松山第一小学</t>
  </si>
  <si>
    <t>闫辰泽|卢帅言</t>
  </si>
  <si>
    <t>2B8habHb-262-033-dd-035-1-yzv-01-CYu</t>
  </si>
  <si>
    <t>乌兰浩特三队</t>
  </si>
  <si>
    <t>科右前旗第三小学，乌兰浩特市兴安第二小学</t>
  </si>
  <si>
    <t>黄万鑫|周博</t>
  </si>
  <si>
    <t>2B8habHC-262-033-Il-035-1-xzU-01-IWL</t>
  </si>
  <si>
    <t>乌兰浩特十队</t>
  </si>
  <si>
    <t>乌兰浩特市兴安第二小学，乌兰浩特市胜利一小</t>
  </si>
  <si>
    <t>陈子煜|刘梓轩</t>
  </si>
  <si>
    <t>2B8haq4R-262-033-Th-035-1-sp9-01-zKV</t>
  </si>
  <si>
    <t>逐梦星河一小一队</t>
  </si>
  <si>
    <t>代振宇|聂梓航</t>
  </si>
  <si>
    <t>2B8haM6d-262-033-fV-035-1-J4q-01-LX6</t>
  </si>
  <si>
    <t>王者</t>
  </si>
  <si>
    <t>哈尔滨市继红小学校</t>
  </si>
  <si>
    <t>吴雪达</t>
  </si>
  <si>
    <t>郭姝含|陈嘉义</t>
  </si>
  <si>
    <t>2B8haMXH-262-033-wl-035-1-fpt-01-OHD</t>
  </si>
  <si>
    <t>蓝鹰队</t>
  </si>
  <si>
    <t>无锡市育英实验小学</t>
  </si>
  <si>
    <t>刘遵亮</t>
  </si>
  <si>
    <t>孙晨溢|徐佩歆</t>
  </si>
  <si>
    <t>2B8haMXS-262-033-bh-035-1-KL4-01-RfF</t>
  </si>
  <si>
    <t>叁小队</t>
  </si>
  <si>
    <t>白银市平川区育才小学</t>
  </si>
  <si>
    <t>王庆菊</t>
  </si>
  <si>
    <t>张定邦|刘垭汐</t>
  </si>
  <si>
    <t>2B8haMXY-262-033-1k-035-1-hB6-01-3fV</t>
  </si>
  <si>
    <t>宇星教育2</t>
  </si>
  <si>
    <t>湖南省保靖县民族中学</t>
  </si>
  <si>
    <t>周红君</t>
  </si>
  <si>
    <t>孙雨辰|谢钰莹</t>
  </si>
  <si>
    <t>2B8hXgCX-262-033-OT-035-1-Y4A-01-Fmh</t>
  </si>
  <si>
    <t>烽火队</t>
  </si>
  <si>
    <t>北京海淀实验小学    首都师范大学附属花园小学</t>
  </si>
  <si>
    <t>付梓希|王梓宸</t>
  </si>
  <si>
    <t>2B8hXgCq-262-033-5k-035-1-9Ko-01-LlN</t>
  </si>
  <si>
    <t>奋进冲刺队</t>
  </si>
  <si>
    <t>刘牧宸|王振赫</t>
  </si>
  <si>
    <t>2B8hXgNF-262-033-8L-035-1-LqF-01-Il8</t>
  </si>
  <si>
    <t>必胜四队</t>
  </si>
  <si>
    <t>孙高泽|李相龙</t>
  </si>
  <si>
    <t>2B8hXgC9-262-033-Mr-035-1-pzZ-01-dmQ</t>
  </si>
  <si>
    <t>勇冠天下队</t>
  </si>
  <si>
    <t>首都师范大学附属花园小学    首都师范大学实验小学</t>
  </si>
  <si>
    <t>张梓乔|戴逸杭</t>
  </si>
  <si>
    <t>2B8hXgCp-262-033-0S-035-1-cLi-01-5Tj</t>
  </si>
  <si>
    <t>梦想同航队</t>
  </si>
  <si>
    <t>王逸潇|刘禹</t>
  </si>
  <si>
    <t>2B8hXg9F-262-033-1J-035-1-1dG-01-OpC</t>
  </si>
  <si>
    <t>阳光先锋队</t>
  </si>
  <si>
    <t>首都师范大学实验小学   北京市海淀区实验小学阜成路校区</t>
  </si>
  <si>
    <t>徐健行|王和</t>
  </si>
  <si>
    <t>2B8hXgCs-262-033-xZ-035-1-XG9-01-lDg</t>
  </si>
  <si>
    <t>智胜先锋队</t>
  </si>
  <si>
    <t>刘湙博|郝添骏</t>
  </si>
  <si>
    <t>2B8hXgNk-262-033-LR-035-1-47m-01-qTO</t>
  </si>
  <si>
    <t>必胜三队</t>
  </si>
  <si>
    <t>王薪瑞|赵梓淇</t>
  </si>
  <si>
    <t>2B8hXgCD-262-033-mv-035-1-VJt-01-BPr</t>
  </si>
  <si>
    <t>奇迹智造队</t>
  </si>
  <si>
    <t>王乾硕|昝鹭洋</t>
  </si>
  <si>
    <t>2B8hXgOO-262-033-y2-035-1-XPG-01-4ka</t>
  </si>
  <si>
    <t>火焰战队</t>
  </si>
  <si>
    <t>天津市宁河区英华实验学校</t>
  </si>
  <si>
    <t>刘志富</t>
  </si>
  <si>
    <t>王子川|朱梓锐</t>
  </si>
  <si>
    <t>2B8hXgO3-262-033-Df-035-1-vzO-01-Ps8</t>
  </si>
  <si>
    <t>墨涵</t>
  </si>
  <si>
    <t>北京市大兴区第二中学</t>
  </si>
  <si>
    <t>刘露</t>
  </si>
  <si>
    <t>赖颖墨|王艺涵</t>
  </si>
  <si>
    <t>2B8hXgWW-262-033-JF-035-1-kO7-01-Dr7</t>
  </si>
  <si>
    <t>超越队</t>
  </si>
  <si>
    <t>石景山区师范学校附属小学</t>
  </si>
  <si>
    <t>陆建平</t>
  </si>
  <si>
    <t>冉梓霖|冯佳宁</t>
  </si>
  <si>
    <t>2B8hXglO-262-033-gS-035-1-k8L-01-W4m</t>
  </si>
  <si>
    <t>奥丁枪</t>
  </si>
  <si>
    <t>北京教育科学研究院通州区第一实验小学杨庄校区 通州区第四中学</t>
  </si>
  <si>
    <t>:董盈稷|张奥</t>
  </si>
  <si>
    <t>2B8hXgYw-262-033-I0-035-1-l6O-01-9gJ</t>
  </si>
  <si>
    <t>瓦力精英队</t>
  </si>
  <si>
    <t>怀仁市城镇第二小学校</t>
  </si>
  <si>
    <t>魏忠</t>
  </si>
  <si>
    <t>武悦|曲玥琪</t>
  </si>
  <si>
    <t>2B8hXgOL-262-033-SL-035-1-ZKw-01-lmN</t>
  </si>
  <si>
    <t>致晟一博</t>
  </si>
  <si>
    <t>北京石油学院附属小学  北京科技大学附属小学</t>
  </si>
  <si>
    <t>徐雪莲</t>
  </si>
  <si>
    <t>李晟睿|赵芃博</t>
  </si>
  <si>
    <t>2B8hXgHo-262-033-jm-035-1-egD-01-i0o</t>
  </si>
  <si>
    <t>嘟嘟-扎西队</t>
  </si>
  <si>
    <t>北京市通州区运河中学附属小学</t>
  </si>
  <si>
    <t>张立韬|杜浩翔</t>
  </si>
  <si>
    <t>2B8hXg03-262-033-Fj-035-1-rru-01-yUO</t>
  </si>
  <si>
    <t>挑战者</t>
  </si>
  <si>
    <t>北京市石景山古城小学  石景山区京源学校莲石湖分校</t>
  </si>
  <si>
    <t>王宁</t>
  </si>
  <si>
    <t>韩思薇|张一峰</t>
  </si>
  <si>
    <t>2B8hXg0X-262-033-SU-035-1-5T6-01-9cf</t>
  </si>
  <si>
    <t>超凡队</t>
  </si>
  <si>
    <t>北京市海淀区万泉小学</t>
  </si>
  <si>
    <t>刘卓柠|宁辰宇</t>
  </si>
  <si>
    <t>2B8hXgpH-262-033-zs-035-1-Noo-01-Kq3</t>
  </si>
  <si>
    <t>旋风队</t>
  </si>
  <si>
    <t>北京市东方德才学校  北京市朝阳区星河实验小学</t>
  </si>
  <si>
    <t>刘凯伦|匙沛珩</t>
  </si>
  <si>
    <t>2B8hXg0O-262-033-vD-035-1-GoR-01-OYJ</t>
  </si>
  <si>
    <t>先锋队长</t>
  </si>
  <si>
    <t>梅知瑞|梅知雪</t>
  </si>
  <si>
    <t>2B8hXg0T-262-033-V2-035-1-yfV-01-lOc</t>
  </si>
  <si>
    <t>飞鹰队</t>
  </si>
  <si>
    <t>北京大学附属小学 北京市海淀区万泉小学</t>
  </si>
  <si>
    <t>贾沐阳|李鹤轩</t>
  </si>
  <si>
    <t>2B8hXgpR-262-033-YM-035-1-0I6-01-1jR</t>
  </si>
  <si>
    <t>战狼队</t>
  </si>
  <si>
    <t>北京市星河实验学校国美分校  北京耀中国际学校</t>
  </si>
  <si>
    <t>Liu Lucas|张宇航</t>
  </si>
  <si>
    <t>2B8hXg05-262-033-Od-035-1-YO3-01-CxC</t>
  </si>
  <si>
    <t>白虎队</t>
  </si>
  <si>
    <t>北京市朝阳区赫德学校  北京市朝阳区人朝分东坝学校</t>
  </si>
  <si>
    <t>周传基|马嘉诺</t>
  </si>
  <si>
    <t>2B8hXgW7-262-033-sx-035-1-iRr-01-Anm</t>
  </si>
  <si>
    <t>畅泽</t>
  </si>
  <si>
    <t>潘海洋</t>
  </si>
  <si>
    <t>高畅|刘一泽</t>
  </si>
  <si>
    <t>2B8hXgWZ-262-033-ML-035-1-DI9-01-7dQ</t>
  </si>
  <si>
    <t>硕俨</t>
  </si>
  <si>
    <t>白珍硕|赵冠俨</t>
  </si>
  <si>
    <t>2B8hXgpe-262-033-Dm-035-1-Ts4-01-9Qp</t>
  </si>
  <si>
    <t>炫酷队</t>
  </si>
  <si>
    <t>中国传媒大学附属小学  北京市星河实验学校国美分校</t>
  </si>
  <si>
    <t>张祐诚|瞿熙宸</t>
  </si>
  <si>
    <t>2B8hXgps-262-033-4x-035-1-50K-01-ZFa</t>
  </si>
  <si>
    <t>霹雳队</t>
  </si>
  <si>
    <t>北京市朝阳区星河实验小学  北京光明小学</t>
  </si>
  <si>
    <t>欧阳锦|韩楷涤</t>
  </si>
  <si>
    <t>2B8hXg0z-262-033-BD-035-1-6wV-01-9dG</t>
  </si>
  <si>
    <t>雷霆队</t>
  </si>
  <si>
    <t>北京市海淀区第三实验小学  白家庄小学</t>
  </si>
  <si>
    <t>郭京|李明哲</t>
  </si>
  <si>
    <t>2B8hXgTI-262-033-gC-035-1-ECn-01-m7A</t>
  </si>
  <si>
    <t>亦庄一队</t>
  </si>
  <si>
    <t>北京小学大兴分校亦庄学校</t>
  </si>
  <si>
    <t>岳嵩阳|王一涵</t>
  </si>
  <si>
    <t>2B8hXg8j-262-033-p6-035-1-8CM-01-5F8</t>
  </si>
  <si>
    <t>女神队</t>
  </si>
  <si>
    <t>北京小学广外分校  北京第一实验小学红莲分校</t>
  </si>
  <si>
    <t>王诗雯|张靖暄</t>
  </si>
  <si>
    <t>2B8hXgNH-262-033-P1-035-1-d5O-01-Nr4</t>
  </si>
  <si>
    <t>云霄队</t>
  </si>
  <si>
    <t>北京小学  北京市西城区三义里小学</t>
  </si>
  <si>
    <t>李心田|朱皓行</t>
  </si>
  <si>
    <t>2B8hXgQT-262-033-28-035-1-Aw2-01-7HC</t>
  </si>
  <si>
    <t>大黄蜂队</t>
  </si>
  <si>
    <t>北京第一实验小学红莲分校</t>
  </si>
  <si>
    <t>綦铭|孟庆莀</t>
  </si>
  <si>
    <t>2B8hXglU-262-033-0m-035-1-5SO-01-ilX</t>
  </si>
  <si>
    <t>成名队</t>
  </si>
  <si>
    <t>李杰</t>
  </si>
  <si>
    <t>郭坤成|孙铭轩</t>
  </si>
  <si>
    <t>2B8hXgQ0-262-033-FK-035-1-yg8-01-WKD</t>
  </si>
  <si>
    <t>卧虎藏龙队</t>
  </si>
  <si>
    <t>北京市第一实验小学红莲分校  北京市西城区育民小学</t>
  </si>
  <si>
    <t>于智宸|王玥璘</t>
  </si>
  <si>
    <t>2B8hXgle-262-033-DL-035-1-4fa-01-sUH</t>
  </si>
  <si>
    <t>鹰之队</t>
  </si>
  <si>
    <t>南宫市东街小学</t>
  </si>
  <si>
    <t>王婷婷</t>
  </si>
  <si>
    <t>宋启瑞|王梓鑫</t>
  </si>
  <si>
    <t>2B8hXgjh-262-033-06-035-1-3jq-01-cAQ</t>
  </si>
  <si>
    <t>龙虎队</t>
  </si>
  <si>
    <t>南宫市第二小学</t>
  </si>
  <si>
    <t>伏宸铭|韩明宇</t>
  </si>
  <si>
    <t>2B8hXgYG-262-033-tp-035-1-x5N-01-Ikd</t>
  </si>
  <si>
    <t>战鹰队</t>
  </si>
  <si>
    <t>冯家府小学、大厂田各庄学校</t>
  </si>
  <si>
    <t>佳佳</t>
  </si>
  <si>
    <t>李祈娟|廖峒晰</t>
  </si>
  <si>
    <t>2B8hXgjo-262-033-tx-035-1-7Op-01-GJH</t>
  </si>
  <si>
    <t>飞扬队</t>
  </si>
  <si>
    <t>陈志清|陈志扬</t>
  </si>
  <si>
    <t>2B8hXgjO-262-033-ha-035-1-LDI-01-XTm</t>
  </si>
  <si>
    <t>杨帆队</t>
  </si>
  <si>
    <t>赵佑诚|吴沂帆</t>
  </si>
  <si>
    <t>2B8hXgOE-262-033-99-035-1-u0Y-01-0AI</t>
  </si>
  <si>
    <t>向上队</t>
  </si>
  <si>
    <t>孙梓君|王浩瑞</t>
  </si>
  <si>
    <t>2B8hXgQt-262-033-EM-035-1-Ag6-01-rHY</t>
  </si>
  <si>
    <t>启航队</t>
  </si>
  <si>
    <t>明德路小学</t>
  </si>
  <si>
    <t>马蕴威</t>
  </si>
  <si>
    <t>黄宇桐|董麒</t>
  </si>
  <si>
    <t>2B8hXgYJ-262-033-EP-035-1-lrb-01-OmA</t>
  </si>
  <si>
    <t>瓦力崇文门1队</t>
  </si>
  <si>
    <t>东交民巷小学</t>
  </si>
  <si>
    <t>钟林霖|刘陈惜</t>
  </si>
  <si>
    <t>2B8hXgO7-262-033-rU-035-1-lod-01-S53</t>
  </si>
  <si>
    <t>勇者胜二队</t>
  </si>
  <si>
    <t>李洪文</t>
  </si>
  <si>
    <t>程琬茹|朱森迪</t>
  </si>
  <si>
    <t>2B8hXgTZ-262-033-Sn-035-1-61k-01-BFa</t>
  </si>
  <si>
    <t>十里河5队</t>
  </si>
  <si>
    <t>北京市朝阳区清华大学附属中学广华学校</t>
  </si>
  <si>
    <t>张漢祥|王耀冉</t>
  </si>
  <si>
    <t>2B8hXgTL-262-033-V6-035-1-3rX-01-Www</t>
  </si>
  <si>
    <t>十里河6队</t>
  </si>
  <si>
    <t>北京市朝阳区垂杨柳中心小学馨园校区</t>
  </si>
  <si>
    <t>吕博涵|成杞珩</t>
  </si>
  <si>
    <t>2B8hXgTV-262-033-0D-035-1-0cy-01-bre</t>
  </si>
  <si>
    <t>十里河8队</t>
  </si>
  <si>
    <t>丰台区璞瑅学校</t>
  </si>
  <si>
    <t>刘芮羽|陈锦添</t>
  </si>
  <si>
    <t>2B8hXgWD-262-033-02-035-1-uF5-01-hQq</t>
  </si>
  <si>
    <t>望京四队</t>
  </si>
  <si>
    <t>陈经纶中学分校小学部</t>
  </si>
  <si>
    <t>杨黎想</t>
  </si>
  <si>
    <t>范诺然|骆熠辰</t>
  </si>
  <si>
    <t>2B8hXgYE-262-033-JW-035-1-HKt-01-vrJ</t>
  </si>
  <si>
    <t>崇文门9队</t>
  </si>
  <si>
    <t>崇文小学</t>
  </si>
  <si>
    <t>郭明骐|韩淇羽</t>
  </si>
  <si>
    <t>2B8hXgTo-262-033-qe-035-1-Bd7-01-5wC</t>
  </si>
  <si>
    <t>亦庄五队</t>
  </si>
  <si>
    <t>北京亦庄实验小学</t>
  </si>
  <si>
    <t>梁锦泽|尹梓翼</t>
  </si>
  <si>
    <t>2B8hXgTY-262-033-Qp-035-1-OJU-01-CTV</t>
  </si>
  <si>
    <t>亦庄九队</t>
  </si>
  <si>
    <t>北京市亦庄人大附新城学校</t>
  </si>
  <si>
    <t>舒湛然|付宇航</t>
  </si>
  <si>
    <t>2B8hXgTQ-262-033-3z-035-1-l3c-01-wqF</t>
  </si>
  <si>
    <t>亦庄十一队</t>
  </si>
  <si>
    <t>北京市复兴门外第一小学</t>
  </si>
  <si>
    <t>常楷晨|秦露阳</t>
  </si>
  <si>
    <t>2B8hXgHg-262-033-Aq-035-1-Xl4-01-GKe</t>
  </si>
  <si>
    <t>咚咚竞技队</t>
  </si>
  <si>
    <t>北京中学二分校</t>
  </si>
  <si>
    <t>刘东昀|董佳倪</t>
  </si>
  <si>
    <t>2B8hXgQJ-262-033-jB-035-1-vrg-01-fHA</t>
  </si>
  <si>
    <t>飞鸟战队</t>
  </si>
  <si>
    <t>莒县沭东实验学校  莒县第六实验小学</t>
  </si>
  <si>
    <t>张凯华</t>
  </si>
  <si>
    <t>刘爱媛|赵紫媛</t>
  </si>
  <si>
    <t>2B8hXgOv-262-033-AO-035-1-xO5-01-EwR</t>
  </si>
  <si>
    <t>六不羡</t>
  </si>
  <si>
    <t>张益硕|徐铭浩</t>
  </si>
  <si>
    <t>2B8hXgWc-262-033-b9-035-1-Qqe-01-qwW</t>
  </si>
  <si>
    <t>奉献</t>
  </si>
  <si>
    <t>张轲皓|于文宣</t>
  </si>
  <si>
    <t>2B8hXgNt-262-033-tW-035-1-etY-01-YBv</t>
  </si>
  <si>
    <t>量子奇点队</t>
  </si>
  <si>
    <t>温启翔|魏源</t>
  </si>
  <si>
    <t>2B8hXgNJ-262-033-Ew-035-1-QHv-01-sMU</t>
  </si>
  <si>
    <t>科技战术家队</t>
  </si>
  <si>
    <t>钱启宸|杨墨初</t>
  </si>
  <si>
    <t>2B8hXgNn-262-033-22-035-1-Ks6-01-uHs</t>
  </si>
  <si>
    <t>机器人建造者联盟队</t>
  </si>
  <si>
    <t>张德昌|孙聿怀</t>
  </si>
  <si>
    <t>2B8hXgpf-262-033-Bf-035-1-6cR-01-vN2</t>
  </si>
  <si>
    <t>无限发明者队</t>
  </si>
  <si>
    <t>邓午笛|张志飏</t>
  </si>
  <si>
    <t>2B8hXgpp-262-033-gl-035-1-Lzw-01-mBJ</t>
  </si>
  <si>
    <t>银河发明家队</t>
  </si>
  <si>
    <t>曾子云|杨子恒</t>
  </si>
  <si>
    <t>2B8hXgjE-262-033-2Z-035-1-oDt-01-MUK</t>
  </si>
  <si>
    <t>昕航队</t>
  </si>
  <si>
    <t>北京市西城区陶然亭小学</t>
  </si>
  <si>
    <t>杨娜</t>
  </si>
  <si>
    <t>苏景昕|李瑀航</t>
  </si>
  <si>
    <t>2B8hXgHt-262-033-L0-035-1-naT-01-aSj</t>
  </si>
  <si>
    <t>机甲小勇士</t>
  </si>
  <si>
    <t>贡院小学徐辛庄分校</t>
  </si>
  <si>
    <t>张谦益|史家铭</t>
  </si>
  <si>
    <t>2B8hXgHA-262-033-ND-035-1-FO4-01-Ojf</t>
  </si>
  <si>
    <t>阳光少年队</t>
  </si>
  <si>
    <t>黄宥铭|郝嘉喆</t>
  </si>
  <si>
    <t>2B8hXgHJ-262-033-Ki-035-1-ug6-01-bjP</t>
  </si>
  <si>
    <t>小小机甲工程师</t>
  </si>
  <si>
    <t>北京小学通州分校</t>
  </si>
  <si>
    <t>于泽均|夏悦熙</t>
  </si>
  <si>
    <t>2B8hXgjf-262-033-pi-035-1-O1R-01-CfO</t>
  </si>
  <si>
    <t>闪电</t>
  </si>
  <si>
    <t>王卓|韩牧</t>
  </si>
  <si>
    <t>2B8hXgja-262-033-YA-035-1-99T-01-31G</t>
  </si>
  <si>
    <t>无敌祖</t>
  </si>
  <si>
    <t>刘喆|张书翊</t>
  </si>
  <si>
    <t>2B8hXg8p-262-033-Do-035-1-VQl-01-b6u</t>
  </si>
  <si>
    <t>铁血战狼</t>
  </si>
  <si>
    <t>山西现代双语学校、八一小学平阳校区</t>
  </si>
  <si>
    <t>吉雨辰</t>
  </si>
  <si>
    <t>侯昶川|卢泓铭</t>
  </si>
  <si>
    <t>2B8hXg8z-262-033-TO-035-1-pGN-01-hRK</t>
  </si>
  <si>
    <t>烈焰狂龙</t>
  </si>
  <si>
    <t>太原市九一小学、太原市八一小学</t>
  </si>
  <si>
    <t>陈励杭|徐杨</t>
  </si>
  <si>
    <t>2B8habjE-262-033-JJ-035-1-FK9-01-gkf</t>
  </si>
  <si>
    <t>说得都队</t>
  </si>
  <si>
    <t>山西大学附属子弟小学双西小学</t>
  </si>
  <si>
    <t>李奋</t>
  </si>
  <si>
    <t>梁诗源|翟梓林</t>
  </si>
  <si>
    <t>2B8habYz-262-033-VO-035-1-d2A-01-Ami</t>
  </si>
  <si>
    <t>天狼星队</t>
  </si>
  <si>
    <t>山西省太原市小店区实验小学东润校区、山西通宝育杰学校</t>
  </si>
  <si>
    <t>马茂荣|任峰逸</t>
  </si>
  <si>
    <t>2B8habYC-262-033-MT-035-1-x5V-01-Zi3</t>
  </si>
  <si>
    <t>府谷四队</t>
  </si>
  <si>
    <t>府谷县第四小学</t>
  </si>
  <si>
    <t>张铭轩|张浙岩</t>
  </si>
  <si>
    <t>2B8habYO-262-033-E2-035-1-0Id-01-S7a</t>
  </si>
  <si>
    <t>府谷六队</t>
  </si>
  <si>
    <t>府谷县第三小学/府谷县前石畔九年制学校</t>
  </si>
  <si>
    <t>赵慕轩|赵昱杰</t>
  </si>
  <si>
    <t>2B8habYV-262-033-ci-035-1-PDS-01-8vZ</t>
  </si>
  <si>
    <t>lose谁手队</t>
  </si>
  <si>
    <t>太原市致远实验中学校，双西小学</t>
  </si>
  <si>
    <t>呼新钦|梁珉赫</t>
  </si>
  <si>
    <t>2B8habYE-262-033-Ix-035-1-0aR-01-7qs</t>
  </si>
  <si>
    <t>樊烨葛彦淇组</t>
  </si>
  <si>
    <t>大同市实验小学文瀚分校、大同市实验小学文博分校</t>
  </si>
  <si>
    <t>赵华</t>
  </si>
  <si>
    <t>樊烨|葛彦淇</t>
  </si>
  <si>
    <t>2B8habjx-262-033-0O-035-1-Z9X-01-ZyV</t>
  </si>
  <si>
    <t>古二小队2</t>
  </si>
  <si>
    <t>朱亦宸|麻程骏</t>
  </si>
  <si>
    <t>2B8habj0-262-033-lK-035-1-UuK-01-WHF</t>
  </si>
  <si>
    <t>古二小队5</t>
  </si>
  <si>
    <t>孙浩然|孔禹皓</t>
  </si>
  <si>
    <t>2B8hab82-262-033-tJ-035-1-jo8-01-Gyh</t>
  </si>
  <si>
    <t>昱硕强者队</t>
  </si>
  <si>
    <t>北京朝阳区呼家楼中心小学团结湖分校  北京市东城区黑芝麻胡同小学</t>
  </si>
  <si>
    <t>万城昱|黄文硕</t>
  </si>
  <si>
    <t>2B8habQv-262-033-SA-035-1-ngS-01-6k8</t>
  </si>
  <si>
    <t>赵子琪 张芮祎</t>
  </si>
  <si>
    <t>尧都区临钢小学     校育红小学</t>
  </si>
  <si>
    <t>赵子琪|张芮祎</t>
  </si>
  <si>
    <t>2B8habQS-262-033-zU-035-1-e0K-01-YS6</t>
  </si>
  <si>
    <t>超能陆战队</t>
  </si>
  <si>
    <t>嫩江市第四小学校</t>
  </si>
  <si>
    <t>刘小杰</t>
  </si>
  <si>
    <t>柳博瀚|李佲朔</t>
  </si>
  <si>
    <t>2B8habQQ-262-033-OU-035-1-AUK-01-OBI</t>
  </si>
  <si>
    <t>风之队</t>
  </si>
  <si>
    <t>孙岱岳|郑开予</t>
  </si>
  <si>
    <t>2B8hab8L-262-033-0F-035-1-fLI-01-LOA</t>
  </si>
  <si>
    <t>希望中队</t>
  </si>
  <si>
    <t>首都师范大学附属小学  北大大学附属小学</t>
  </si>
  <si>
    <t>郑裕诚|王天恺</t>
  </si>
  <si>
    <t>2B8hab8U-262-033-Id-035-1-1Co-01-lxR</t>
  </si>
  <si>
    <t>奋进中队</t>
  </si>
  <si>
    <t>北京市海淀区实验小学  北京市海淀区实验小学北洼路校区</t>
  </si>
  <si>
    <t>赵潇霄|刘博约</t>
  </si>
  <si>
    <t>2B8hab8V-262-033-k3-035-1-GxG-01-08U</t>
  </si>
  <si>
    <t>雄鹰中队</t>
  </si>
  <si>
    <t>北京理工大学附属小学 北京市海淀区中关村第三小学</t>
  </si>
  <si>
    <t>王若含|王宇罡</t>
  </si>
  <si>
    <t>2B8haqbU-262-033-tI-035-1-qmg-01-Nj0</t>
  </si>
  <si>
    <t>古二小队6</t>
  </si>
  <si>
    <t>樊清|杜芃文</t>
  </si>
  <si>
    <t>2B8haqbz-262-033-nH-035-1-y9w-01-WOV</t>
  </si>
  <si>
    <t>古二小队8</t>
  </si>
  <si>
    <t>孙扬|王梓屹</t>
  </si>
  <si>
    <t>2B8habQq-262-033-7u-035-1-2At-01-Uce</t>
  </si>
  <si>
    <t>周夏墨  张卓阳</t>
  </si>
  <si>
    <t>临汾市第二小学  逸夫育英小学</t>
  </si>
  <si>
    <t>周夏墨|张卓阳</t>
  </si>
  <si>
    <t>2B8habQX-262-033-to-035-1-xdx-01-PUj</t>
  </si>
  <si>
    <t>王梓宸 周宸毅</t>
  </si>
  <si>
    <t>临汾市第一小学  古县城镇小学</t>
  </si>
  <si>
    <t>周宸毅|王梓宸</t>
  </si>
  <si>
    <t>2B8habTz-262-033-9n-035-1-HkW-01-ULb</t>
  </si>
  <si>
    <t>齐心协力盟</t>
  </si>
  <si>
    <t>赤峰市松山区第十三小学 松山十七小</t>
  </si>
  <si>
    <t>朱凯睿|王睿</t>
  </si>
  <si>
    <t>2B8habTL-262-033-cr-035-1-BJ8-01-D4Y</t>
  </si>
  <si>
    <t>创新先锋队</t>
  </si>
  <si>
    <t>松山区第一小学 赤峰市红山区十一小学</t>
  </si>
  <si>
    <t>全嘉源|徐铭阳</t>
  </si>
  <si>
    <t>2B8habTt-262-033-Fi-035-1-OEM-01-o7T</t>
  </si>
  <si>
    <t>星辰追光队</t>
  </si>
  <si>
    <t>赤峰市松山区四中附小 松山区九中附小</t>
  </si>
  <si>
    <t>曲星豪|赵宸熙</t>
  </si>
  <si>
    <t>2B8haq4u-262-033-eY-035-1-P2S-01-LVA</t>
  </si>
  <si>
    <t>黄沐秋  于正兮</t>
  </si>
  <si>
    <t>黑马弘毅学校  解放路小学</t>
  </si>
  <si>
    <t>于正兮|黄沐秋</t>
  </si>
  <si>
    <t>2B8habT9-262-033-HH-035-1-xh9-01-HDB</t>
  </si>
  <si>
    <t>飞鸟队</t>
  </si>
  <si>
    <t>松山区第十一小学 赤峰市松山区第五小学</t>
  </si>
  <si>
    <t>段旭</t>
  </si>
  <si>
    <t>白子奇|张延</t>
  </si>
  <si>
    <t>2B8habTj-262-033-uI-035-1-iU6-01-nXF</t>
  </si>
  <si>
    <t>辉煌队</t>
  </si>
  <si>
    <t>赤峰市松山区第五小学 松山四小</t>
  </si>
  <si>
    <t>裴杨|李钰洋</t>
  </si>
  <si>
    <t>2B8habTn-262-033-1l-035-1-y39-01-7mR</t>
  </si>
  <si>
    <t>灵感风暴队</t>
  </si>
  <si>
    <t>内蒙古赤峰市松山区第八小学 松山区第二十一小学</t>
  </si>
  <si>
    <t>邵子木|郭佳鑫</t>
  </si>
  <si>
    <t>2B8habTB-262-033-Fd-035-1-qXy-01-IVy</t>
  </si>
  <si>
    <t>梦想航行队</t>
  </si>
  <si>
    <t>松山区第十二小学 红山四小</t>
  </si>
  <si>
    <t>郑元韬|范明远</t>
  </si>
  <si>
    <t>2B8haq4J-262-033-6s-035-1-Zz0-01-obJ</t>
  </si>
  <si>
    <t>欻嘎拉哈队</t>
  </si>
  <si>
    <t>五常市实验小学校</t>
  </si>
  <si>
    <t>刘聆宇</t>
  </si>
  <si>
    <t>石哲熙|柴佳毅</t>
  </si>
  <si>
    <t>2B8haq4i-262-033-uS-035-1-8vu-01-LMZ</t>
  </si>
  <si>
    <t>粘豆包队</t>
  </si>
  <si>
    <t>张少波|金海龙</t>
  </si>
  <si>
    <t>2B8habHI-262-033-iN-035-1-ESB-01-sWO</t>
  </si>
  <si>
    <t>乌兰浩特五队</t>
  </si>
  <si>
    <t>乌兰浩特市兴安第一小学，乌兰浩特市合展小学</t>
  </si>
  <si>
    <t>宋新然|周彧臣</t>
  </si>
  <si>
    <t>2B8habHi-262-033-OV-035-1-vX8-01-5AO</t>
  </si>
  <si>
    <t>乌兰浩特七队</t>
  </si>
  <si>
    <t>科右前旗第二小学，科右前旗第二小学</t>
  </si>
  <si>
    <t>包哈那嘎尔|王铭阳</t>
  </si>
  <si>
    <t>2B8habHX-262-033-V0-035-1-Plx-01-LvR</t>
  </si>
  <si>
    <t>乌兰浩特八队</t>
  </si>
  <si>
    <t>乌兰浩特胜利一小，乌兰浩特市兴安第二小学</t>
  </si>
  <si>
    <t>王然|陶柏鸣</t>
  </si>
  <si>
    <t>2B8hab8x-262-033-JH-035-1-Ayv-01-hUM</t>
  </si>
  <si>
    <t>阳光中队</t>
  </si>
  <si>
    <t>中国人民大学附属中学第二分校 中国人民大学附属小学</t>
  </si>
  <si>
    <t>马豪骏|袁睿熙</t>
  </si>
  <si>
    <t>2B8haq49-262-033-zN-035-1-1fF-01-mXp</t>
  </si>
  <si>
    <t>极速飞鹰</t>
  </si>
  <si>
    <t>哈尔滨工业大学附属中学校（小学部）</t>
  </si>
  <si>
    <t>刘夏天|洪梓毓</t>
  </si>
  <si>
    <t>2B8haq40-262-033-zu-035-1-EyD-01-8T3</t>
  </si>
  <si>
    <t>魔王队</t>
  </si>
  <si>
    <t>孙雨萱</t>
  </si>
  <si>
    <t>徐一博|高梓轩</t>
  </si>
  <si>
    <t>2B8hab8a-262-033-yp-035-1-8Nf-01-Pxd</t>
  </si>
  <si>
    <t>冲锋一号</t>
  </si>
  <si>
    <t>冯泊然|岳林伦</t>
  </si>
  <si>
    <t>2B8haMXP-262-033-Dk-035-1-Rkg-01-mbh</t>
  </si>
  <si>
    <t>精英</t>
  </si>
  <si>
    <t>赵赛南</t>
  </si>
  <si>
    <t>谭斯宸|毛派派</t>
  </si>
  <si>
    <t>2B8haMXV-262-033-4Z-035-1-S4H-01-QGb</t>
  </si>
  <si>
    <t>瓦力鸿通城2队</t>
  </si>
  <si>
    <t>贵州双龙航空港经济区第一实验小学；贵阳市南明区尚义小学</t>
  </si>
  <si>
    <t>夏铭谦</t>
  </si>
  <si>
    <t>高子浩|张李玉阳</t>
  </si>
  <si>
    <t>2B8haMX9-262-033-1o-035-1-exk-01-XbY</t>
  </si>
  <si>
    <t>伍小队</t>
  </si>
  <si>
    <t>李晓芸</t>
  </si>
  <si>
    <t>贾屹成|王浩宇</t>
  </si>
  <si>
    <t>2B8haM6X-262-033-l7-035-1-xvW-01-4y9</t>
  </si>
  <si>
    <t>西北队</t>
  </si>
  <si>
    <t>清华大学附属中学上地学校</t>
  </si>
  <si>
    <t>张文学</t>
  </si>
  <si>
    <t>高瑞笛|王子涵</t>
  </si>
  <si>
    <t>2B8haM6N-262-033-cQ-035-1-Wkh-01-FK6</t>
  </si>
  <si>
    <t>东南队</t>
  </si>
  <si>
    <t>陈健坤|杨宇翔</t>
  </si>
  <si>
    <t>2B8hXgCu-262-033-NV-035-1-5Vi-01-rXO</t>
  </si>
  <si>
    <t>小学组B组</t>
  </si>
  <si>
    <t>通州北苑1队</t>
  </si>
  <si>
    <t>通州区东方小学 教育科学研究院通州区第一实验小学杨庄校区</t>
  </si>
  <si>
    <t>王震宇|郭书雨</t>
  </si>
  <si>
    <t>2B8hXgCR-262-033-ua-035-1-kDC-01-8D2</t>
  </si>
  <si>
    <t>星辰大海队</t>
  </si>
  <si>
    <t>北京市海淀区万泉小学（曙光校区）  首都师范大学附属花园小学</t>
  </si>
  <si>
    <t>王骏哲|郜柏凯</t>
  </si>
  <si>
    <t>2B8hXgCQ-262-033-ni-035-1-X8c-01-of2</t>
  </si>
  <si>
    <t>光谱星辰队</t>
  </si>
  <si>
    <t>北京市海淀区实验小学</t>
  </si>
  <si>
    <t>赵立泽|李思锦</t>
  </si>
  <si>
    <t>2B8hXgOp-262-033-vV-035-1-YGH-01-QCd</t>
  </si>
  <si>
    <t>L Y战队</t>
  </si>
  <si>
    <t>天津市宁河区芦台第一小学</t>
  </si>
  <si>
    <t>刘沫言|杨涛</t>
  </si>
  <si>
    <t>2B8hXgRP-262-033-38-035-1-wjS-01-srE</t>
  </si>
  <si>
    <t>勇者无敌队</t>
  </si>
  <si>
    <t>中国人民大学附属中学翠微学校小学部  北京市海淀区翠微小学</t>
  </si>
  <si>
    <t>冯穆辰|张子睿</t>
  </si>
  <si>
    <t>2B8hXgR7-262-033-0f-035-1-C2H-01-2yb</t>
  </si>
  <si>
    <t>致胜队</t>
  </si>
  <si>
    <t>中国人民大学附属中学翠微学校  北京市海淀区翠微小学</t>
  </si>
  <si>
    <t>赵修远|邓诗旸</t>
  </si>
  <si>
    <t>2B8hXgRc-262-033-JZ-035-1-Qqo-01-MZ6</t>
  </si>
  <si>
    <t>勇者无畏队</t>
  </si>
  <si>
    <t>北京市海淀区培星小学 石景山区古城第二小学</t>
  </si>
  <si>
    <t>禹宸坤|褚骁一</t>
  </si>
  <si>
    <t>2B8hXg0f-262-033-x8-035-1-R4M-01-F6X</t>
  </si>
  <si>
    <t>和谐队</t>
  </si>
  <si>
    <t>北京市丰台区第一小学  北京市中关村第三小学</t>
  </si>
  <si>
    <t>赵鹤翔|寇释远</t>
  </si>
  <si>
    <t>2B8hXgNX-262-033-9I-035-1-pqD-01-rIC</t>
  </si>
  <si>
    <t>冲锋队</t>
  </si>
  <si>
    <t>北京市海淀区羊坊店中心小学  北京市西城区椿树馆小学</t>
  </si>
  <si>
    <t>单龙飞|李昱霄</t>
  </si>
  <si>
    <t>2B8hXgOF-262-033-eG-035-1-SGe-01-Z2n</t>
  </si>
  <si>
    <t>睿皓</t>
  </si>
  <si>
    <t>北京市大兴区第七小学</t>
  </si>
  <si>
    <t>杨涵睿|孙中皓</t>
  </si>
  <si>
    <t>2B8hXglI-262-033-bC-035-1-Sda-01-IJY</t>
  </si>
  <si>
    <t>宏睿队</t>
  </si>
  <si>
    <t>韩嘉睿|辛昭宏</t>
  </si>
  <si>
    <t>2B8hXgjz-262-033-DD-035-1-ORu-01-JQc</t>
  </si>
  <si>
    <t>追梦队</t>
  </si>
  <si>
    <t>高梽航|赵俊荣</t>
  </si>
  <si>
    <t>2B8hXgWH-262-033-GO-035-1-vWi-01-PLb</t>
  </si>
  <si>
    <t>望京六队</t>
  </si>
  <si>
    <t>陶真真</t>
  </si>
  <si>
    <t>张子晨|蔡景琪</t>
  </si>
  <si>
    <t>2B8hXgY9-262-033-zF-035-1-kVy-01-yjE</t>
  </si>
  <si>
    <t>瓦力崇文门5队</t>
  </si>
  <si>
    <t>东城区回民小学</t>
  </si>
  <si>
    <t>金圣思|刘宸赫</t>
  </si>
  <si>
    <t>2B8hXgY3-262-033-1a-035-1-e7R-01-NCX</t>
  </si>
  <si>
    <t>瓦力崇文门10队</t>
  </si>
  <si>
    <t>陈铭埙|陈铭篪</t>
  </si>
  <si>
    <t>2B8hXgTX-262-033-rn-035-1-XPR-01-Aux</t>
  </si>
  <si>
    <t>亦庄四队</t>
  </si>
  <si>
    <t>贾梓恒|毛梓墨</t>
  </si>
  <si>
    <t>2B8hXgQA-262-033-7D-035-1-r9l-01-Abr</t>
  </si>
  <si>
    <t>鸿宇小队</t>
  </si>
  <si>
    <t>北京市朝阳区实验小学东坝校区</t>
  </si>
  <si>
    <t>王德鸿|白宇轩</t>
  </si>
  <si>
    <t>2B8hXgHP-262-033-pt-035-1-Qzm-01-I7E</t>
  </si>
  <si>
    <t>王者对</t>
  </si>
  <si>
    <t>北京市建华实验亦庄小学</t>
  </si>
  <si>
    <t>季博睿|贾孝仁</t>
  </si>
  <si>
    <t>2B8hXgWX-262-033-u6-035-1-lod-01-bEg</t>
  </si>
  <si>
    <t>扬帆队</t>
  </si>
  <si>
    <t>黄城根小学  北京市通州区台湖镇银河湾小学</t>
  </si>
  <si>
    <t>郭宸宇|艾鑫磊</t>
  </si>
  <si>
    <t>2B8hXgjc-262-033-CT-035-1-6Tu-01-Rl7</t>
  </si>
  <si>
    <t>勇者无敌</t>
  </si>
  <si>
    <t>北京市第二实验小学 北京市西城区育翔小学</t>
  </si>
  <si>
    <t>蒋付卓然|韩秋彤</t>
  </si>
  <si>
    <t>2B8hXgQ1-262-033-pe-035-1-nkC-01-ImG</t>
  </si>
  <si>
    <t>深藏不露队</t>
  </si>
  <si>
    <t>柏杨树街小学，太原市第三十七中学附属小学</t>
  </si>
  <si>
    <t>李千佑|路茗仰</t>
  </si>
  <si>
    <t>2B8habYX-262-033-3t-035-1-IN3-01-pTe</t>
  </si>
  <si>
    <t>府谷二队</t>
  </si>
  <si>
    <t>府谷县第四小学/府谷县前石畔九年制学校</t>
  </si>
  <si>
    <t>白丞睿|温永顺</t>
  </si>
  <si>
    <t>2B8habQo-262-033-oC-035-1-xnt-01-vtA</t>
  </si>
  <si>
    <t>乘风队</t>
  </si>
  <si>
    <t>史桥怿|李泽昱</t>
  </si>
  <si>
    <t>2B8habQE-262-033-10-035-1-2Ie-01-GG9</t>
  </si>
  <si>
    <t>星火队</t>
  </si>
  <si>
    <t>夏子雨|徐圣乔</t>
  </si>
  <si>
    <t>2B8habQr-262-033-mH-035-1-YQ2-01-FQk</t>
  </si>
  <si>
    <t>战神队</t>
  </si>
  <si>
    <t>北京市西城区师范学校附属小学</t>
  </si>
  <si>
    <t>仲立平</t>
  </si>
  <si>
    <t>李牧野|赖奕霖</t>
  </si>
  <si>
    <t>2B8habTI-262-033-AN-035-1-PIa-01-3Kw</t>
  </si>
  <si>
    <t>追光寻梦队</t>
  </si>
  <si>
    <t>松山第八小学 赤峰市松山区第十七小学</t>
  </si>
  <si>
    <t>钟睿汐|李卓洋</t>
  </si>
  <si>
    <t>2B8haq4a-262-033-tj-035-1-UGr-01-AwR</t>
  </si>
  <si>
    <t>冰糖葫芦队</t>
  </si>
  <si>
    <t>刘子萱|关皓文</t>
  </si>
  <si>
    <t>2B8habHY-262-033-VT-035-1-cis-01-HHB</t>
  </si>
  <si>
    <t>乌兰浩特十二</t>
  </si>
  <si>
    <t>科右前旗第二小学，乌鲁木齐第十四小学</t>
  </si>
  <si>
    <t>张紫棋|田一喆</t>
  </si>
  <si>
    <t>2B8haM6B-262-033-72-035-1-1RD-01-mPw</t>
  </si>
  <si>
    <t>勇士</t>
  </si>
  <si>
    <t>哈尔滨市风华小学校、哈尔滨市继红小学校</t>
  </si>
  <si>
    <t>梁轩赫|何山</t>
  </si>
  <si>
    <t>2B8haMXZ-262-033-2U-035-1-nN1-01-kRO</t>
  </si>
  <si>
    <t>卓越</t>
  </si>
  <si>
    <t>苗峻瑜|谢秉宸</t>
  </si>
  <si>
    <t>2B8hXgNd-262-033-mt-035-1-g4b-01-nvJ</t>
  </si>
  <si>
    <t>必胜一队</t>
  </si>
  <si>
    <t>杨承晔|王梓宸</t>
  </si>
  <si>
    <t>2B8hXgCN-262-033-IE-035-1-Bpe-01-dmP</t>
  </si>
  <si>
    <t>上进无畏队</t>
  </si>
  <si>
    <t>北京市海淀区实验小学     北京市西城区育翔小学</t>
  </si>
  <si>
    <t>赵铱煦|马易扬</t>
  </si>
  <si>
    <t>2B8hXgCY-262-033-rM-035-1-jdK-01-4VK</t>
  </si>
  <si>
    <t>疾风闪电队</t>
  </si>
  <si>
    <t>宏庙小学    首都师范大学附属花园小学</t>
  </si>
  <si>
    <t>张泰然|姜淇文</t>
  </si>
  <si>
    <t>2B8hXgpb-262-033-qv-035-1-W8X-01-6WE</t>
  </si>
  <si>
    <t>必胜小低二队</t>
  </si>
  <si>
    <t>杭子博|范佳承</t>
  </si>
  <si>
    <t>2B8hXgRO-262-033-Mv-035-1-aDT-01-6jw</t>
  </si>
  <si>
    <t>首师北一队</t>
  </si>
  <si>
    <t>王梓宸|杨承晔</t>
  </si>
  <si>
    <t>2B8hXgCV-262-033-EM-035-1-3hq-01-UsF</t>
  </si>
  <si>
    <t>激流勇进队</t>
  </si>
  <si>
    <t>首师大附属花园小学     首都师范大学附属小学（柳明校区）</t>
  </si>
  <si>
    <t>王新程|秦泗栋</t>
  </si>
  <si>
    <t>2B8hXgOo-262-033-Ol-035-1-30W-01-iYi</t>
  </si>
  <si>
    <t>好未来战队</t>
  </si>
  <si>
    <t>李思远|张跃</t>
  </si>
  <si>
    <t>2B8hXgjq-262-033-ha-035-1-YKH-01-1d0</t>
  </si>
  <si>
    <t>瓦力一队</t>
  </si>
  <si>
    <t>中关村二小西山分校</t>
  </si>
  <si>
    <t>朱乐乐</t>
  </si>
  <si>
    <t>杨清岳|王子晗</t>
  </si>
  <si>
    <t>2B8hXgRz-262-033-nR-035-1-9Cr-01-DLw</t>
  </si>
  <si>
    <t>雄狮队</t>
  </si>
  <si>
    <t>北京市海淀区五一小学    北京市海淀区七一小学</t>
  </si>
  <si>
    <t>齐骥|周易</t>
  </si>
  <si>
    <t>2B8hXgO2-262-033-qD-035-1-8es-01-Vc6</t>
  </si>
  <si>
    <t>科大附小队</t>
  </si>
  <si>
    <t>北京科技大学附属小学</t>
  </si>
  <si>
    <t>刘瀚升|贾凌峰</t>
  </si>
  <si>
    <t>2B8hXgYA-262-033-31-035-1-7lq-01-n3n</t>
  </si>
  <si>
    <t>怀柔瓦力挑战队</t>
  </si>
  <si>
    <t>首师大附属顺义小学</t>
  </si>
  <si>
    <t>王晗菲|于翔丞</t>
  </si>
  <si>
    <t>2B8hXgOi-262-033-bq-035-1-2TQ-01-MF0</t>
  </si>
  <si>
    <t>瓦力少年三队</t>
  </si>
  <si>
    <t>北京市门头沟区大峪第二小学</t>
  </si>
  <si>
    <t>吴杍霂|李昀树</t>
  </si>
  <si>
    <t>2B8hXgRA-262-033-VO-035-1-gtV-01-kuz</t>
  </si>
  <si>
    <t>麒麟队</t>
  </si>
  <si>
    <t>北京市海淀区太平路小学    北京市海淀区翠微小学</t>
  </si>
  <si>
    <t>王垲淇|夏瑾萱</t>
  </si>
  <si>
    <t>2B8hXgR2-262-033-fY-035-1-CY3-01-Kv7</t>
  </si>
  <si>
    <t>先锋队</t>
  </si>
  <si>
    <t>北京铁路实验小学      北京市西城区三里河第三小学</t>
  </si>
  <si>
    <t>戴子俊|施佳倩</t>
  </si>
  <si>
    <t>2B8hXgOU-262-033-og-035-1-9Dj-01-lnN</t>
  </si>
  <si>
    <t>飞跃队</t>
  </si>
  <si>
    <t>邢台市郭守敬小学园林校区</t>
  </si>
  <si>
    <t>张晓敏</t>
  </si>
  <si>
    <t>王铭泽|张佳齐</t>
  </si>
  <si>
    <t>2B8hXg0o-262-033-54-035-1-0jW-01-TnH</t>
  </si>
  <si>
    <t>友谊队</t>
  </si>
  <si>
    <t>北京市海淀区中关村一小天秀校区  北京理工大学附属中学小学部</t>
  </si>
  <si>
    <t>平赞禾|徐硕林</t>
  </si>
  <si>
    <t>2B8hXg0H-262-033-Y9-035-1-7ZD-01-8LT</t>
  </si>
  <si>
    <t>精英队长</t>
  </si>
  <si>
    <t>北京市海淀区培星小学  北京市八一学校</t>
  </si>
  <si>
    <t>吕言彰|池宇昕</t>
  </si>
  <si>
    <t>2B8hXgOe-262-033-dA-035-1-ku1-01-Nt0</t>
  </si>
  <si>
    <t>垚延</t>
  </si>
  <si>
    <t>鲁东垚|刘泰延</t>
  </si>
  <si>
    <t>2B8hXgNE-262-033-g4-035-1-IUw-01-pvj</t>
  </si>
  <si>
    <t>小虎队</t>
  </si>
  <si>
    <t>北京市丰台区建华学校  北京小学天宁寺分校</t>
  </si>
  <si>
    <t>程颢嘉|乔致贤</t>
  </si>
  <si>
    <t>2B8hXgNu-262-033-yw-035-1-4bw-01-ucO</t>
  </si>
  <si>
    <t>希望队</t>
  </si>
  <si>
    <t>北京市铁路第二中学小学部  北京市丰台区五小鸿业校区</t>
  </si>
  <si>
    <t>张正奕|张皓翔</t>
  </si>
  <si>
    <t>2B8hXg8X-262-033-k5-035-1-HJi-01-Kc1</t>
  </si>
  <si>
    <t>给力队</t>
  </si>
  <si>
    <t>北京小学金中都分校  北京丰台第五小学鸿业校区</t>
  </si>
  <si>
    <t>饶家禾|郑屹</t>
  </si>
  <si>
    <t>2B8hXg88-262-033-NZ-035-1-KzT-01-JsO</t>
  </si>
  <si>
    <t>领航队</t>
  </si>
  <si>
    <t>北京市第一实验小学（广外校区）  北京小学广内分校</t>
  </si>
  <si>
    <t>郭韦辰|常浩莀</t>
  </si>
  <si>
    <t>2B8hXg8E-262-033-mJ-035-1-mwF-01-SV6</t>
  </si>
  <si>
    <t>超能勇士队</t>
  </si>
  <si>
    <t>北京市西城区三义里小学  北京育才学校</t>
  </si>
  <si>
    <t>王晨语|王天予</t>
  </si>
  <si>
    <t>2B8hXgNC-262-033-WM-035-1-8cI-01-OQH</t>
  </si>
  <si>
    <t>梦想队</t>
  </si>
  <si>
    <t>北京市西城区育民小学  北京市西城区三义里小学</t>
  </si>
  <si>
    <t>胡翼凡|郝德丰</t>
  </si>
  <si>
    <t>2B8hXgTB-262-033-d0-035-1-anO-01-G41</t>
  </si>
  <si>
    <t>科创先锋</t>
  </si>
  <si>
    <t>天津市南开华夏小学</t>
  </si>
  <si>
    <t>郭亚津|张云宣</t>
  </si>
  <si>
    <t>2B8hXglB-262-033-kg-035-1-exY-01-RlP</t>
  </si>
  <si>
    <t>壮士队</t>
  </si>
  <si>
    <t>梁仕城|柳宏瑾</t>
  </si>
  <si>
    <t>2B8hXgQO-262-033-L3-035-1-cns-01-OFR</t>
  </si>
  <si>
    <t>亮剑队</t>
  </si>
  <si>
    <t>北京市宣武师范学校附属第一小学  北京市丰台区方庄小学</t>
  </si>
  <si>
    <t>杨恩皓|李颖熙</t>
  </si>
  <si>
    <t>2B8hXgl5-262-033-Oi-035-1-SNu-01-omO</t>
  </si>
  <si>
    <t>好燃队</t>
  </si>
  <si>
    <t>杨皓|庞冉卿</t>
  </si>
  <si>
    <t>2B8hXglk-262-033-yw-035-1-knC-01-vJ2</t>
  </si>
  <si>
    <t>星辰战队</t>
  </si>
  <si>
    <t>丰翼小学</t>
  </si>
  <si>
    <t>赵圣亿|郭嘉译</t>
  </si>
  <si>
    <t>2B8hXgjC-262-033-Kf-035-1-MVL-01-Ueo</t>
  </si>
  <si>
    <t>乐淘队</t>
  </si>
  <si>
    <t>李嘉乐|毕皓轩</t>
  </si>
  <si>
    <t>2B8hXgQ4-262-033-GU-035-1-8tm-01-cWi</t>
  </si>
  <si>
    <t>开拓队</t>
  </si>
  <si>
    <t>逸夫回族小学 下东营小学</t>
  </si>
  <si>
    <t>李旻堃|韩翔臻</t>
  </si>
  <si>
    <t>2B8hXgWn-262-033-0G-035-1-ltw-01-EB0</t>
  </si>
  <si>
    <t>望京一队</t>
  </si>
  <si>
    <t>北京市陈经纶中学分校小学部望欣校区</t>
  </si>
  <si>
    <t>杨楚彬|胡玹玮</t>
  </si>
  <si>
    <t>2B8hXgWm-262-033-tJ-035-1-jdm-01-0zU</t>
  </si>
  <si>
    <t>望京二队</t>
  </si>
  <si>
    <t>北京市陈经纶中学分校小学部望欣园校区</t>
  </si>
  <si>
    <t>张佳明|张恒瑞</t>
  </si>
  <si>
    <t>2B8hXgTG-262-033-SL-035-1-i39-01-pdb</t>
  </si>
  <si>
    <t>十里河7队</t>
  </si>
  <si>
    <t>北京市朝阳区垂杨柳中心小学馨园分校</t>
  </si>
  <si>
    <t>彭烁霖|薛霖泽</t>
  </si>
  <si>
    <t>2B8hXgjS-262-033-xY-035-1-SDH-01-jLw</t>
  </si>
  <si>
    <t>安国一队</t>
  </si>
  <si>
    <t>安国市朝阳路小学</t>
  </si>
  <si>
    <t>吴明博</t>
  </si>
  <si>
    <t>韩诗蕊|吴昊阳</t>
  </si>
  <si>
    <t>2B8hXgTp-262-033-Tm-035-1-QKk-01-l2v</t>
  </si>
  <si>
    <t>亦庄七队</t>
  </si>
  <si>
    <t>北京第二实验小学</t>
  </si>
  <si>
    <t>李亦杨|纪时帛耘</t>
  </si>
  <si>
    <t>2B8hXgHk-262-033-v6-035-1-uFU-01-nAu</t>
  </si>
  <si>
    <t>速度无极限</t>
  </si>
  <si>
    <t>北京师范大学奥林匹克花园实验小学</t>
  </si>
  <si>
    <t>马一朔|刘兆麟</t>
  </si>
  <si>
    <t>2B8hXgHs-262-033-Es-035-1-8Ha-01-SwE</t>
  </si>
  <si>
    <t>科技高手</t>
  </si>
  <si>
    <t>北京中学二分校    首都师范大学金泽小学</t>
  </si>
  <si>
    <t>林睿谦|陈俊明</t>
  </si>
  <si>
    <t>2B8hXgQN-262-033-3j-035-1-r49-01-w7M</t>
  </si>
  <si>
    <t>耀睿战队</t>
  </si>
  <si>
    <t>莒县沭东实验学校</t>
  </si>
  <si>
    <t>吴广耀|严睿</t>
  </si>
  <si>
    <t>2B8hXgji-262-033-Np-035-1-aP5-01-oY1</t>
  </si>
  <si>
    <t>安国二队</t>
  </si>
  <si>
    <t>安国市育红小学</t>
  </si>
  <si>
    <t>刘皓宇|解博焱</t>
  </si>
  <si>
    <t>2B8hXgWL-262-033-gb-035-1-b0B-01-Jpb</t>
  </si>
  <si>
    <t>毛毛虫</t>
  </si>
  <si>
    <t>清华大学附属小学清河分校、永泰小学</t>
  </si>
  <si>
    <t>黎雨灏|郑君李</t>
  </si>
  <si>
    <t>2B8hXgNb-262-033-CG-035-1-Qw3-01-eer</t>
  </si>
  <si>
    <t>电路破坏者队</t>
  </si>
  <si>
    <t>王柏煊|洪梓城</t>
  </si>
  <si>
    <t>2B8hXgNG-262-033-Mh-035-1-PRB-01-0K3</t>
  </si>
  <si>
    <t>科技泰坦队</t>
  </si>
  <si>
    <t>刘亦桐|吴英骏</t>
  </si>
  <si>
    <t>2B8hXgjT-262-033-K7-035-1-Dks-01-202</t>
  </si>
  <si>
    <t>轩羿队</t>
  </si>
  <si>
    <t>北京育才小学</t>
  </si>
  <si>
    <t>李瑞</t>
  </si>
  <si>
    <t>申灏轩|邵羿凡</t>
  </si>
  <si>
    <t>2B8hXgHq-262-033-Aj-035-1-BMk-01-6DL</t>
  </si>
  <si>
    <t>瓦力小分队</t>
  </si>
  <si>
    <t>北京市通州区芙蓉小学</t>
  </si>
  <si>
    <t>吴宗宸|朱奕涵</t>
  </si>
  <si>
    <t>2B8hXgHc-262-033-2S-035-1-v74-01-zDZ</t>
  </si>
  <si>
    <t>巅峰小队</t>
  </si>
  <si>
    <t>黄城根小学通州校区</t>
  </si>
  <si>
    <t>郝嬉媛|张涵之</t>
  </si>
  <si>
    <t>2B8hXg8e-262-033-gI-035-1-1jO-01-spz</t>
  </si>
  <si>
    <t>烈火战神</t>
  </si>
  <si>
    <t>山西大学附属子第小学、太原市八一小学</t>
  </si>
  <si>
    <t>潘敬之|陈思羽</t>
  </si>
  <si>
    <t>2B8habjD-262-033-88-035-1-6IG-01-nd8</t>
  </si>
  <si>
    <t>争先队</t>
  </si>
  <si>
    <t>太原市九一小学、九一小学（体育路校区）</t>
  </si>
  <si>
    <t>段睿泽|赵梓浛</t>
  </si>
  <si>
    <t>2B8habY7-262-033-5E-035-1-1vJ-01-Ptd</t>
  </si>
  <si>
    <t>风暴突击队</t>
  </si>
  <si>
    <t>尊成公学、太原市第四实验小学</t>
  </si>
  <si>
    <t>赵辰睿|孙家泽</t>
  </si>
  <si>
    <t>2B8habYa-262-033-hW-035-1-OVP-01-3xk</t>
  </si>
  <si>
    <t>府谷三队</t>
  </si>
  <si>
    <t>府谷县第四小学/府谷县第五小学</t>
  </si>
  <si>
    <t>朱秋宇|高升源</t>
  </si>
  <si>
    <t>2B8habYY-262-033-Fp-035-1-4cE-01-Qtf</t>
  </si>
  <si>
    <t>张伯立张哲壹组</t>
  </si>
  <si>
    <t>大同市实验小学永和分校、大同市实验小学文瀚分校</t>
  </si>
  <si>
    <t>张伯立|张哲壹</t>
  </si>
  <si>
    <t>2B8habYQ-262-033-FY-035-1-OjH-01-Jbj</t>
  </si>
  <si>
    <t>尹泽相乾组</t>
  </si>
  <si>
    <t>大同市实验小学文瀚分校</t>
  </si>
  <si>
    <t>尹泽|相乾</t>
  </si>
  <si>
    <t>2B8habjH-262-033-uV-035-1-4xb-01-EV0</t>
  </si>
  <si>
    <t>清华附中昌平悦府小学队</t>
  </si>
  <si>
    <t>清华附中昌平悦府小学</t>
  </si>
  <si>
    <t>赵楠</t>
  </si>
  <si>
    <t>徐昊琳|柴雨辰</t>
  </si>
  <si>
    <t>2B8habHR-262-033-ao-035-1-gyT-01-mK0</t>
  </si>
  <si>
    <t>薛子轩  王米硕</t>
  </si>
  <si>
    <t>解放路学校  三元小学</t>
  </si>
  <si>
    <t>王米硕|薛子轩</t>
  </si>
  <si>
    <t>2B8habQj-262-033-eE-035-1-UB3-01-fUg</t>
  </si>
  <si>
    <t>火狼队</t>
  </si>
  <si>
    <t>北京市第二实验小学</t>
  </si>
  <si>
    <t>韩磊</t>
  </si>
  <si>
    <t>刘濮铭|石雨昊</t>
  </si>
  <si>
    <t>2B8habTs-262-033-8A-035-1-teb-01-zNL</t>
  </si>
  <si>
    <t>中学组</t>
  </si>
  <si>
    <t>嫩江市第一中学  嫩江市第二中学</t>
  </si>
  <si>
    <t>李佳</t>
  </si>
  <si>
    <t>于子棣|车承峻</t>
  </si>
  <si>
    <t>2B8habQD-262-033-uT-035-1-AFi-01-NEQ</t>
  </si>
  <si>
    <t>超能队</t>
  </si>
  <si>
    <t>北京雷锋小学</t>
  </si>
  <si>
    <t>李若楠</t>
  </si>
  <si>
    <t>赵苜然|高靖壹</t>
  </si>
  <si>
    <t>2B8hab8P-262-033-Xv-035-1-Bzu-01-2Jx</t>
  </si>
  <si>
    <t>麒麟战队</t>
  </si>
  <si>
    <t>志成小学  北京市西城区育翔小学</t>
  </si>
  <si>
    <t>刘雪梅</t>
  </si>
  <si>
    <t>陈悦滔|郭瞳恩</t>
  </si>
  <si>
    <t>2B8habY1-262-033-hD-035-1-IeN-01-Hx4</t>
  </si>
  <si>
    <t>瓦力第二队</t>
  </si>
  <si>
    <t>第九中学小学部 赤峰红山区第十一小学</t>
  </si>
  <si>
    <t>商浩军</t>
  </si>
  <si>
    <t>孔令宸|付耘诚</t>
  </si>
  <si>
    <t>2B8haq4B-262-033-vX-035-1-mJQ-01-O7L</t>
  </si>
  <si>
    <t>勇攀高峰</t>
  </si>
  <si>
    <t>中国音乐学院附属北京实验学校</t>
  </si>
  <si>
    <t>王兆阳</t>
  </si>
  <si>
    <t>吴奕萱|汪子涵</t>
  </si>
  <si>
    <t>2B8haq4F-262-033-JU-035-1-BJu-01-0Ls</t>
  </si>
  <si>
    <t>古二小队10</t>
  </si>
  <si>
    <t>啜祚瑞|李霏馡</t>
  </si>
  <si>
    <t>2B8habYd-262-033-A1-035-1-6MP-01-94q</t>
  </si>
  <si>
    <t>瓦力冲锋队</t>
  </si>
  <si>
    <t>赤峰市松山区第十七小学 赤峰市松山区第五小学</t>
  </si>
  <si>
    <t>王昊天|郑宇航</t>
  </si>
  <si>
    <t>2B8habYD-262-033-fX-035-1-fEx-01-g6y</t>
  </si>
  <si>
    <t>追光队</t>
  </si>
  <si>
    <t>红山区第三小学 内蒙古赤峰市红山第一小学</t>
  </si>
  <si>
    <t>付薪源|周奕航</t>
  </si>
  <si>
    <t>2B8habYF-262-033-eS-035-1-GHD-01-vNP</t>
  </si>
  <si>
    <t>天韵队</t>
  </si>
  <si>
    <t>红山小学  内蒙古自治区赤峰市松山区第十一小学</t>
  </si>
  <si>
    <t>姚博方|李骏潇</t>
  </si>
  <si>
    <t>2B8habT2-262-033-kr-035-1-pnJ-01-Glv</t>
  </si>
  <si>
    <t>梦想起航队</t>
  </si>
  <si>
    <t>松山区第五小学 松山区第八小学</t>
  </si>
  <si>
    <t>毛圣博|林士淏</t>
  </si>
  <si>
    <t>2B8habH2-262-033-66-035-1-vyZ-01-1v0</t>
  </si>
  <si>
    <t>乌兰浩特二队</t>
  </si>
  <si>
    <t>乌兰浩特市兴安第二小学，乌兰浩特胜利一小</t>
  </si>
  <si>
    <t>李梦喆|刘润翰</t>
  </si>
  <si>
    <t>2B8haq4x-262-033-uI-035-1-e52-01-I2n</t>
  </si>
  <si>
    <t>打出溜滑队</t>
  </si>
  <si>
    <t>谭秋成|刘冠泽</t>
  </si>
  <si>
    <t>2B8haq4Y-262-033-7M-035-1-DO9-01-yGi</t>
  </si>
  <si>
    <t>逐梦星河一小二小战队</t>
  </si>
  <si>
    <t>刘峻熙|郝铭润</t>
  </si>
  <si>
    <t>2B8haM6u-262-033-YU-035-1-WXk-01-cZJ</t>
  </si>
  <si>
    <t>飞侠</t>
  </si>
  <si>
    <t>哈尔滨市继红小学校、哈尔滨市花园小学校</t>
  </si>
  <si>
    <t>魏依凡|王正阳</t>
  </si>
  <si>
    <t>2B8haMXG-262-033-YW-035-1-mra-01-Omh</t>
  </si>
  <si>
    <t>瓦力鸿通城1队</t>
  </si>
  <si>
    <t>贵阳市南明区尚义小学；贵阳市南明区甲秀翠微小学</t>
  </si>
  <si>
    <t>何之语|戎妍铮</t>
  </si>
  <si>
    <t>2B8haMXy-262-033-CY-035-1-Esm-01-cOu</t>
  </si>
  <si>
    <t>东风三一</t>
  </si>
  <si>
    <t>贞丰县第一小学、贞丰县第八小学</t>
  </si>
  <si>
    <t>李国鑫</t>
  </si>
  <si>
    <t>张雨泽|卢哲睿</t>
  </si>
  <si>
    <t>2B8haMXK-262-033-BM-035-1-jnZ-01-LhL</t>
  </si>
  <si>
    <t>肆小队</t>
  </si>
  <si>
    <t>白银市平川区长征小学</t>
  </si>
  <si>
    <t>郭花</t>
  </si>
  <si>
    <t>申皓月|路思远</t>
  </si>
  <si>
    <t>2B8haM6S-262-033-p7-035-1-ZIl-01-nsK</t>
  </si>
  <si>
    <t>东北队</t>
  </si>
  <si>
    <t>清华大学附属中学上地学</t>
  </si>
  <si>
    <t>邓胜源|田佳泽</t>
  </si>
  <si>
    <t>2B8hXgp5-262-033-Bp-035-1-hQL-01-9lO</t>
  </si>
  <si>
    <t>必胜小低组四队</t>
  </si>
  <si>
    <t>赵佑霖|赵梓睿</t>
  </si>
  <si>
    <t>2B8hXgp7-262-033-Cf-035-1-miz-01-H9q</t>
  </si>
  <si>
    <t>必胜五队</t>
  </si>
  <si>
    <t>龚宥丞|常啸祺</t>
  </si>
  <si>
    <t>2B8hXgCw-262-033-4M-035-1-Tfa-01-5Jr</t>
  </si>
  <si>
    <t>阳光疾行者队</t>
  </si>
  <si>
    <t>北京市西城区阜成门外第一小学       北京海淀区实验小学</t>
  </si>
  <si>
    <t>林子捷|朱紫豪</t>
  </si>
  <si>
    <t>2B8hXgCh-262-033-LE-035-1-YwM-01-s1b</t>
  </si>
  <si>
    <t>朝气蓬勃战队</t>
  </si>
  <si>
    <t>北京市建筑大学附属小学    北京市海淀区实验小学</t>
  </si>
  <si>
    <t>邱立纬|郭秀祎</t>
  </si>
  <si>
    <t>2B8hXgCy-262-033-nv-035-1-k4i-01-SRx</t>
  </si>
  <si>
    <t>斗志昂扬队</t>
  </si>
  <si>
    <t>北京市海淀实验小学紫竹分校    北京市海淀实验小学</t>
  </si>
  <si>
    <t>杨恩泽|杨昊熹</t>
  </si>
  <si>
    <t>2B8hXgCo-262-033-sN-035-1-1K6-01-d2d</t>
  </si>
  <si>
    <t>一马争先队</t>
  </si>
  <si>
    <t>首都师范大学附属花园小学     北京市海淀区实验小学</t>
  </si>
  <si>
    <t>赵灵均|王启恒</t>
  </si>
  <si>
    <t>2B8hXgpA-262-033-Xp-035-1-64m-01-DC5</t>
  </si>
  <si>
    <t>必胜六队</t>
  </si>
  <si>
    <t>施为|孙艺轩</t>
  </si>
  <si>
    <t>2B8hXgCW-262-033-CE-035-1-VJR-01-qSO</t>
  </si>
  <si>
    <t>激情飞扬队</t>
  </si>
  <si>
    <t>首都师范大学实验小学     北京市海淀区实验小学</t>
  </si>
  <si>
    <t>赵赲超|刘煜阳</t>
  </si>
  <si>
    <t>2B8hXgW9-262-033-0m-035-1-xc1-01-jYn</t>
  </si>
  <si>
    <t>双龙队</t>
  </si>
  <si>
    <t>文安第二小学/泗各庄小学</t>
  </si>
  <si>
    <t>王悦</t>
  </si>
  <si>
    <t>李雨骆|王子昊</t>
  </si>
  <si>
    <t>2B8hXgOj-262-033-O8-035-1-c9P-01-b1Z</t>
  </si>
  <si>
    <t>超越战队</t>
  </si>
  <si>
    <t>天津外国语大学附属滨海外国语学校小学三部</t>
  </si>
  <si>
    <t>樊瑞净</t>
  </si>
  <si>
    <t>杨文骞|窦习泽</t>
  </si>
  <si>
    <t>2B8hXglC-262-033-KK-035-1-Gtw-01-2UX</t>
  </si>
  <si>
    <t>勇闯先锋队</t>
  </si>
  <si>
    <t>哈尔滨市双城区实验小学、哈尔滨市继红小学校</t>
  </si>
  <si>
    <t>王庭骏|周沫羲</t>
  </si>
  <si>
    <t>2B8hXgj4-262-033-zc-035-1-dXG-01-wlq</t>
  </si>
  <si>
    <t>瓦力二队</t>
  </si>
  <si>
    <t>北京海淀区人北实验学校</t>
  </si>
  <si>
    <t>梁奕辰|马沐梓</t>
  </si>
  <si>
    <t>2B8hXgOM-262-033-hz-035-1-eqw-01-Zjs</t>
  </si>
  <si>
    <t>瓦力少年二队</t>
  </si>
  <si>
    <t>北京第二实验小学永定分校</t>
  </si>
  <si>
    <t>房晟熙|张家源</t>
  </si>
  <si>
    <t>2B8hXgjj-262-033-9L-035-1-B5G-01-g0Q</t>
  </si>
  <si>
    <t>智轩非凡</t>
  </si>
  <si>
    <t>中国农业大学附属实验小学</t>
  </si>
  <si>
    <t>党睿智|朱孟轩</t>
  </si>
  <si>
    <t>2B8hXgY4-262-033-yJ-035-1-KKU-01-LQp</t>
  </si>
  <si>
    <t>怀柔瓦力翱翔队</t>
  </si>
  <si>
    <t>顺义港馨小学</t>
  </si>
  <si>
    <t>李诗哲|刘奕宸</t>
  </si>
  <si>
    <t>2B8hXgjL-262-033-aK-035-1-Hdd-01-CAu</t>
  </si>
  <si>
    <t>源力掠夺者</t>
  </si>
  <si>
    <t>刘莎莎</t>
  </si>
  <si>
    <t>张恒嘉|王季菡</t>
  </si>
  <si>
    <t>2B8hXgHj-262-033-k4-035-1-UhR-01-qd5</t>
  </si>
  <si>
    <t>千锐-杨杨队</t>
  </si>
  <si>
    <t>北京市通州区史家小学</t>
  </si>
  <si>
    <t>王杨杨|赵千锐</t>
  </si>
  <si>
    <t>2B8hXg0a-262-033-sQ-035-1-RoA-01-brU</t>
  </si>
  <si>
    <t>勇气队</t>
  </si>
  <si>
    <t>北京市海淀区万泉小学  北京市中关村第三小学</t>
  </si>
  <si>
    <t>刘名哲|李恺闻</t>
  </si>
  <si>
    <t>2B8hXg0c-262-033-aK-035-1-1q6-01-CWF</t>
  </si>
  <si>
    <t>领航者队</t>
  </si>
  <si>
    <t>北京市石景山区海特花园小学 石景山区实验小学</t>
  </si>
  <si>
    <t>安硕</t>
  </si>
  <si>
    <t>赵桐霄|孟浩宇</t>
  </si>
  <si>
    <t>2B8hXgO1-262-033-OO-035-1-FcK-01-PeA</t>
  </si>
  <si>
    <t>宇盛</t>
  </si>
  <si>
    <t>陈亨盛|翟翔宇</t>
  </si>
  <si>
    <t>2B8hXgQF-262-033-LZ-035-1-5iR-01-MmG</t>
  </si>
  <si>
    <t>智慧非凡队</t>
  </si>
  <si>
    <t>北京市石景山区金顶街第四小学 首都师范大学附属定慧里小学</t>
  </si>
  <si>
    <t>解谨慈|李耔曈</t>
  </si>
  <si>
    <t>2B8hXg8b-262-033-9I-035-1-toI-01-IW8</t>
  </si>
  <si>
    <t>不可思议队</t>
  </si>
  <si>
    <t>北京市海淀区五一未来实验小学，北京市京源学校小学部</t>
  </si>
  <si>
    <t>吴羿澎|侯嘉骏</t>
  </si>
  <si>
    <t>2B8hXgpu-262-033-L2-035-1-iNo-01-Ky0</t>
  </si>
  <si>
    <t>玄武队</t>
  </si>
  <si>
    <t>北京市朝阳区星河实验小学  北京市朝阳区白家庄小学迎曦分校</t>
  </si>
  <si>
    <t>臧天莀|王瀚平</t>
  </si>
  <si>
    <t>2B8hXgp1-262-033-aG-035-1-udd-01-FZD</t>
  </si>
  <si>
    <t>太阳队</t>
  </si>
  <si>
    <t>北京市白家庄小学珑玺校区  北京市星河实验学校国美分校</t>
  </si>
  <si>
    <t>杨瑞然|梁子宸</t>
  </si>
  <si>
    <t>2B8hXgNr-262-033-yT-035-1-u0e-01-Zy0</t>
  </si>
  <si>
    <t>红牛队</t>
  </si>
  <si>
    <t>北京市西城区育民小学  北京育才学校（南纬路校区）</t>
  </si>
  <si>
    <t>李宸翰|倪浠杰</t>
  </si>
  <si>
    <t>2B8hXgpc-262-033-pW-035-1-kFn-01-a85</t>
  </si>
  <si>
    <t>驰骋队</t>
  </si>
  <si>
    <t>北京市西城区复兴门外第一小学  北京市西城区三义里小学</t>
  </si>
  <si>
    <t>杨谨安|王梓洋</t>
  </si>
  <si>
    <t>2B8hXg8M-262-033-c9-035-1-yVV-01-T9V</t>
  </si>
  <si>
    <t>火焰队</t>
  </si>
  <si>
    <t>北京小学  北京第一实验小学</t>
  </si>
  <si>
    <t>孙安棋|关景元</t>
  </si>
  <si>
    <t>2B8hXg0L-262-033-hn-035-1-IA4-01-elu</t>
  </si>
  <si>
    <t>机甲战队</t>
  </si>
  <si>
    <t>北京市星河实验学校国美分校  兴隆小学</t>
  </si>
  <si>
    <t>崔奕宸|车宸亦</t>
  </si>
  <si>
    <t>2B8hXgWT-262-033-2O-035-1-Tzo-01-pa9</t>
  </si>
  <si>
    <t>无敌队</t>
  </si>
  <si>
    <t>王道义</t>
  </si>
  <si>
    <t>赵梓墨|关国泽</t>
  </si>
  <si>
    <t>2B8hXg8f-262-033-9J-035-1-7rV-01-WqO</t>
  </si>
  <si>
    <t>非凡队</t>
  </si>
  <si>
    <t>北京市西城区白纸坊小学   北京市西城区十四中小学部</t>
  </si>
  <si>
    <t>姬睿辰|周子贺</t>
  </si>
  <si>
    <t>2B8hXgNY-262-033-nz-035-1-H5o-01-eal</t>
  </si>
  <si>
    <t>勇敢</t>
  </si>
  <si>
    <t>北京市西城区复兴门外第一小学  北京市丰台区太平桥学校</t>
  </si>
  <si>
    <t>张宇宸|杨涵硕</t>
  </si>
  <si>
    <t>2B8hXgHR-262-033-T0-035-1-Pp3-01-jYC</t>
  </si>
  <si>
    <t>钢帅联盟战队</t>
  </si>
  <si>
    <t>董沛钢|褚子帅</t>
  </si>
  <si>
    <t>2B8hXgTn-262-033-cH-035-1-Sw1-01-U1u</t>
  </si>
  <si>
    <t>智慧未来</t>
  </si>
  <si>
    <t>河西区南湖小学</t>
  </si>
  <si>
    <t>张云程|王钰轩</t>
  </si>
  <si>
    <t>2B8hXgjr-262-033-Ok-035-1-4ZC-01-kD6</t>
  </si>
  <si>
    <t>嘉耀组合</t>
  </si>
  <si>
    <t>北京市东城区和平里第四小学</t>
  </si>
  <si>
    <t>梁思强</t>
  </si>
  <si>
    <t>马明耀|张嘉树</t>
  </si>
  <si>
    <t>2B8hXgjv-262-033-o9-035-1-ipk-01-UMK</t>
  </si>
  <si>
    <t>破浪前行队</t>
  </si>
  <si>
    <t>南宫市南街小学</t>
  </si>
  <si>
    <t>谷润玺|焦庆洋</t>
  </si>
  <si>
    <t>2B8hXgjk-262-033-2c-035-1-XbR-01-4X6</t>
  </si>
  <si>
    <t>无敌战队</t>
  </si>
  <si>
    <t>北京市东城区分司厅小学</t>
  </si>
  <si>
    <t>黄骏|梁雨桐</t>
  </si>
  <si>
    <t>2B8hXgY5-262-033-E1-035-1-vU1-01-4ao</t>
  </si>
  <si>
    <t>苍龙队</t>
  </si>
  <si>
    <t>实验第一小学、玉山小学</t>
  </si>
  <si>
    <t>张钧豪|万宇帆</t>
  </si>
  <si>
    <t>2B8hXgYf-262-033-pD-035-1-YqO-01-Mdk</t>
  </si>
  <si>
    <t>火凤队</t>
  </si>
  <si>
    <t>冯家府小学、三河市第八小学</t>
  </si>
  <si>
    <t>何馨悦|陈依琳</t>
  </si>
  <si>
    <t>2B8hXgO8-262-033-7d-035-1-KTL-01-Zao</t>
  </si>
  <si>
    <t>阳光队</t>
  </si>
  <si>
    <t>魏晨伊|马薪雅</t>
  </si>
  <si>
    <t>2B8hXgQU-262-033-JN-035-1-FhG-01-ruh</t>
  </si>
  <si>
    <t>奋进队</t>
  </si>
  <si>
    <t>下东营小学 北新村小学</t>
  </si>
  <si>
    <t>孟相如</t>
  </si>
  <si>
    <t>董泽岚|王辰峰</t>
  </si>
  <si>
    <t>2B8hXgQf-262-033-1n-035-1-m0G-01-W2K</t>
  </si>
  <si>
    <t>翱翔战队</t>
  </si>
  <si>
    <t>明德路小学 东风小学</t>
  </si>
  <si>
    <t>安瑾瑜|徐子豪</t>
  </si>
  <si>
    <t>2B8hXgYS-262-033-ds-035-1-aPM-01-rfp</t>
  </si>
  <si>
    <t>瓦力崇文门3队</t>
  </si>
  <si>
    <t>第二实验小学白云路分校</t>
  </si>
  <si>
    <t>张婧妍|董禹昂</t>
  </si>
  <si>
    <t>2B8hXgTv-262-033-VP-035-1-wgK-01-lOV</t>
  </si>
  <si>
    <t>十里河4队</t>
  </si>
  <si>
    <t>北京市朝阳区垂杨柳中心小学劲松分校</t>
  </si>
  <si>
    <t>刘俊麟|鲁泽铭</t>
  </si>
  <si>
    <t>2B8hXgYN-262-033-rb-035-1-exV-01-5c4</t>
  </si>
  <si>
    <t>瓦力崇文门6队</t>
  </si>
  <si>
    <t>陶然亭小学</t>
  </si>
  <si>
    <t>周恩安|罗宇轩</t>
  </si>
  <si>
    <t>2B8hXgWB-262-033-Zl-035-1-uBK-01-cWM</t>
  </si>
  <si>
    <t>望京三队</t>
  </si>
  <si>
    <t>王贺延|王俊淅</t>
  </si>
  <si>
    <t>2B8hXgYl-262-033-TI-035-1-wPS-01-aBf</t>
  </si>
  <si>
    <t>瓦力崇文门7队</t>
  </si>
  <si>
    <t>赵怡然|陈之睿</t>
  </si>
  <si>
    <t>2B8hXgWs-262-033-NH-035-1-lKr-01-O9Y</t>
  </si>
  <si>
    <t>望京五队</t>
  </si>
  <si>
    <t>首都师范大学附属实验学校</t>
  </si>
  <si>
    <t>吴悦笙|晏济多</t>
  </si>
  <si>
    <t>2B8hXgTx-262-033-xm-035-1-x1M-01-TBW</t>
  </si>
  <si>
    <t>亦庄二队</t>
  </si>
  <si>
    <t>人大附中北京经济技术开发区学校</t>
  </si>
  <si>
    <t>祖明煜|隋辰新</t>
  </si>
  <si>
    <t>2B8hXgTl-262-033-21-035-1-b4H-01-CD6</t>
  </si>
  <si>
    <t>亦庄八队</t>
  </si>
  <si>
    <t>北京建华实验学校</t>
  </si>
  <si>
    <t>赵奕桐|高浩然</t>
  </si>
  <si>
    <t>2B8hXgTT-262-033-tc-035-1-mtn-01-drY</t>
  </si>
  <si>
    <t>亦庄十队</t>
  </si>
  <si>
    <t>通州区于家务中心小学</t>
  </si>
  <si>
    <t>武天泽|管念修</t>
  </si>
  <si>
    <t>2B8hXgH1-262-033-Fr-035-1-XUv-01-ErN</t>
  </si>
  <si>
    <t>毅铭惊人</t>
  </si>
  <si>
    <t>首都师范大学朝阳金盏学校  北京中学小学部</t>
  </si>
  <si>
    <t>张吕正毅|吴振铭</t>
  </si>
  <si>
    <t>2B8hXgQh-262-033-Jx-035-1-zbT-01-lFJ</t>
  </si>
  <si>
    <t>睿动未来</t>
  </si>
  <si>
    <t>北京市朝阳区芳草地国际学校东坝校区  灯市口小学优质教育资源带</t>
  </si>
  <si>
    <t>李睿琳|张宸睿</t>
  </si>
  <si>
    <t>2B8hXgN7-262-033-lT-035-1-vAV-01-kpX</t>
  </si>
  <si>
    <t>闪电队</t>
  </si>
  <si>
    <t>许瀚霖|刘宇琛</t>
  </si>
  <si>
    <t>2B8hXgWb-262-033-lo-035-1-OBL-01-qaf</t>
  </si>
  <si>
    <t>主旋律</t>
  </si>
  <si>
    <t>北京二十中学附属实验学校</t>
  </si>
  <si>
    <t>张星月|谢佳涵</t>
  </si>
  <si>
    <t>2B8hXgN2-262-033-7G-035-1-Ink-01-eJH</t>
  </si>
  <si>
    <t>机甲先锋队</t>
  </si>
  <si>
    <t>张家铭|刘承宇</t>
  </si>
  <si>
    <t>2B8hXgNx-262-033-jK-035-1-0tZ-01-6NS</t>
  </si>
  <si>
    <t>胜利队</t>
  </si>
  <si>
    <t>袁想|王婉如</t>
  </si>
  <si>
    <t>2B8hXgNo-262-033-H0-035-1-0Kk-01-VF3</t>
  </si>
  <si>
    <t>创新者队</t>
  </si>
  <si>
    <t>魏之淼|黄睿博</t>
  </si>
  <si>
    <t>2B8hXgHh-262-033-Nl-035-1-LOR-01-xTg</t>
  </si>
  <si>
    <t>AK队</t>
  </si>
  <si>
    <t>张致桢|张皓森</t>
  </si>
  <si>
    <t>2B8hXgpo-262-033-ea-035-1-2GK-01-brC</t>
  </si>
  <si>
    <t>钢铁队</t>
  </si>
  <si>
    <t>李禹成|赵培源</t>
  </si>
  <si>
    <t>2B8hXgH7-262-033-di-035-1-c53-01-VH7</t>
  </si>
  <si>
    <t>你相信光吗</t>
  </si>
  <si>
    <t>杨润泽|武晋宸</t>
  </si>
  <si>
    <t>2B8hXgHa-262-033-S5-035-1-rnY-01-Jey</t>
  </si>
  <si>
    <t>所向披靡</t>
  </si>
  <si>
    <t>赵泓尧|王睿远</t>
  </si>
  <si>
    <t>2B8hXgHM-262-033-Om-035-1-yhP-01-SLJ</t>
  </si>
  <si>
    <t>小小工程师</t>
  </si>
  <si>
    <t>李传琦|王樱皓</t>
  </si>
  <si>
    <t>2B8hXgj3-262-033-xX-035-1-5CL-01-Oti</t>
  </si>
  <si>
    <t>崇庭队</t>
  </si>
  <si>
    <t>王恩崇|李墨庭</t>
  </si>
  <si>
    <t>2B8hXgHy-262-033-2u-035-1-s2y-01-Bx4</t>
  </si>
  <si>
    <t>远行队</t>
  </si>
  <si>
    <t>常思远|宋浩瑞</t>
  </si>
  <si>
    <t>2B8hXgjJ-262-033-S1-035-1-Oyy-01-o78</t>
  </si>
  <si>
    <t>飞鹰战队</t>
  </si>
  <si>
    <t>张博睿|房育锋</t>
  </si>
  <si>
    <t>2B8hXgQd-262-033-rk-035-1-ZYE-01-W0d</t>
  </si>
  <si>
    <t>梦之队</t>
  </si>
  <si>
    <t>哈尔滨医科大学附属逸夫学校、哈尔滨市继红小学校</t>
  </si>
  <si>
    <t>史记|吴瑾慧</t>
  </si>
  <si>
    <t>2B8hXg82-262-033-O8-035-1-xeZ-01-vee</t>
  </si>
  <si>
    <t>风行者</t>
  </si>
  <si>
    <t>太原市九一小学、山西省太原市小店区实验小学</t>
  </si>
  <si>
    <t>韩子轩|申煜萱</t>
  </si>
  <si>
    <t>2B8hXgQu-262-033-tO-035-1-d7s-01-ZRq</t>
  </si>
  <si>
    <t>希望之翼</t>
  </si>
  <si>
    <t>太原市双西小学，太原市沙河街小学</t>
  </si>
  <si>
    <t>麻栩嘉|刘帛承</t>
  </si>
  <si>
    <t>2B8habj1-262-033-55-035-1-tha-01-Ycw</t>
  </si>
  <si>
    <t>对对队</t>
  </si>
  <si>
    <t>潘芊羽|陈彦欣</t>
  </si>
  <si>
    <t>2B8habYw-262-033-6r-035-1-1nD-01-4Ls</t>
  </si>
  <si>
    <t>雄鹰未来</t>
  </si>
  <si>
    <t>师范街小学、东涧河小学</t>
  </si>
  <si>
    <t>田墨轩|王宇晟</t>
  </si>
  <si>
    <t>2B8habYp-262-033-xp-035-1-2tu-01-sG2</t>
  </si>
  <si>
    <t>府谷五队</t>
  </si>
  <si>
    <t>府谷县第三小学/府谷县第四小学</t>
  </si>
  <si>
    <t>刘峻硕|秦逸轩</t>
  </si>
  <si>
    <t>2B8habY5-262-033-aO-035-1-9Rr-01-Ajc</t>
  </si>
  <si>
    <t>深蓝之翼队</t>
  </si>
  <si>
    <t>郝唯铧|商峻榕</t>
  </si>
  <si>
    <t>2B8habYU-262-033-gk-035-1-DkV-01-Cku</t>
  </si>
  <si>
    <t>深藏blue队</t>
  </si>
  <si>
    <t>太原市第三实验小学</t>
  </si>
  <si>
    <t>帅佳佑|帅佳妤</t>
  </si>
  <si>
    <t>2B8habjf-262-033-ry-035-1-Z97-01-mAj</t>
  </si>
  <si>
    <t>古二小战队</t>
  </si>
  <si>
    <t>何沐阳|胡一诺</t>
  </si>
  <si>
    <t>2B8habj9-262-033-GH-035-1-1kD-01-WIP</t>
  </si>
  <si>
    <t>古二小队4</t>
  </si>
  <si>
    <t>邢展睿|盛彦铭</t>
  </si>
  <si>
    <t>2B8hab8w-262-033-yh-035-1-pfA-01-kzY</t>
  </si>
  <si>
    <t>朝晏必胜队</t>
  </si>
  <si>
    <t>北京市朝阳区实验小学福源分校   北京市第八十中枣营分校小学部</t>
  </si>
  <si>
    <t>郭京朝|张尔晏</t>
  </si>
  <si>
    <t>2B8habHe-262-033-IV-035-1-0be-01-pGR</t>
  </si>
  <si>
    <t>李桓宇  张玉萱</t>
  </si>
  <si>
    <t>临汾市第一小学  临汾市东城第一小学</t>
  </si>
  <si>
    <t>李桓宇|张玉萱</t>
  </si>
  <si>
    <t>2B8habQP-262-033-6n-035-1-kDJ-01-Oi2</t>
  </si>
  <si>
    <t>史博宇 卜靖轩</t>
  </si>
  <si>
    <t>解放路学校 临钢小学</t>
  </si>
  <si>
    <t>史博宇|卜靖轩</t>
  </si>
  <si>
    <t>2B8habQW-262-033-Ur-035-1-jhm-01-QFe</t>
  </si>
  <si>
    <t>焰之队</t>
  </si>
  <si>
    <t>北京市西城区育翔小学分校</t>
  </si>
  <si>
    <t>曾钰博|庞泽辉</t>
  </si>
  <si>
    <t>2B8habQR-262-033-eV-035-1-Dw3-01-I5u</t>
  </si>
  <si>
    <t>火之队</t>
  </si>
  <si>
    <t>北京市第十三中附小</t>
  </si>
  <si>
    <t>金博炫|史弸序</t>
  </si>
  <si>
    <t>2B8hab8q-262-033-3i-035-1-sgh-01-e00</t>
  </si>
  <si>
    <t>活力中队</t>
  </si>
  <si>
    <t>北京市海淀区教师进修学校附属实验小学 北京市海淀区双榆树中心小学</t>
  </si>
  <si>
    <t>闫锦朋|钟贝一</t>
  </si>
  <si>
    <t>2B8habYu-262-033-68-035-1-4a4-01-1Dl</t>
  </si>
  <si>
    <t>小学组</t>
  </si>
  <si>
    <t>嫩江市第二小学</t>
  </si>
  <si>
    <t>姜超译|王赫菘</t>
  </si>
  <si>
    <t>2B8haq4d-262-033-Nt-035-1-n32-01-E9g</t>
  </si>
  <si>
    <t>勇往直前</t>
  </si>
  <si>
    <t>徐铭垚</t>
  </si>
  <si>
    <t>王尚博|曹智钦</t>
  </si>
  <si>
    <t>2B8habQw-262-033-Wv-035-1-qky-01-oNo</t>
  </si>
  <si>
    <t>魏承志 曹彧铎</t>
  </si>
  <si>
    <t>临汾市第一中心学校</t>
  </si>
  <si>
    <t>魏承志|曹彧铎</t>
  </si>
  <si>
    <t>2B8habQA-262-033-93-035-1-0nC-01-TxC</t>
  </si>
  <si>
    <t>王婉瑜 张诗茜</t>
  </si>
  <si>
    <t>临汾市第二小学</t>
  </si>
  <si>
    <t>张诗茜|王婉瑜</t>
  </si>
  <si>
    <t>2B8habQf-262-033-Ka-035-1-yL6-01-hxI</t>
  </si>
  <si>
    <t>梁博翔  曹恩波</t>
  </si>
  <si>
    <t>临汾市第一小学  蒲县城关小学</t>
  </si>
  <si>
    <t>梁博翔|曹恩波</t>
  </si>
  <si>
    <t>2B8habYs-262-033-om-035-1-ojq-01-ggO</t>
  </si>
  <si>
    <t>寻梦队</t>
  </si>
  <si>
    <t>松山区第四小学 松山区第六小学</t>
  </si>
  <si>
    <t>曹嘉怡|裴嘉星</t>
  </si>
  <si>
    <t>2B8habTA-262-033-uD-035-1-Ae9-01-EG1</t>
  </si>
  <si>
    <t>梦想翱翔队</t>
  </si>
  <si>
    <t>松山区第十一小学 松山五小</t>
  </si>
  <si>
    <t>周琦|张家赫</t>
  </si>
  <si>
    <t>2B8habTG-262-033-8J-035-1-x9S-01-LDg</t>
  </si>
  <si>
    <t>飞跃无限队</t>
  </si>
  <si>
    <t>红山三小 松山区第十一小学</t>
  </si>
  <si>
    <t>郑好|汤睿哲</t>
  </si>
  <si>
    <t>2B8habTi-262-033-xH-035-1-PEr-01-FDZ</t>
  </si>
  <si>
    <t>永攀高峰队</t>
  </si>
  <si>
    <t>红山郡小学  松山一小</t>
  </si>
  <si>
    <t>张砚坤|王荣轩</t>
  </si>
  <si>
    <t>2B8habTK-262-033-DV-035-1-Pjh-01-vXs</t>
  </si>
  <si>
    <t>智慧风暴团</t>
  </si>
  <si>
    <t>松山区第四小学 松山一小</t>
  </si>
  <si>
    <t>李睿泽|王帅淇</t>
  </si>
  <si>
    <t>2B8habTO-262-033-at-035-1-rgM-01-AIH</t>
  </si>
  <si>
    <t>灵感闪电队</t>
  </si>
  <si>
    <t>红山区第十小学 红山小学</t>
  </si>
  <si>
    <t>海译夫|许文焃</t>
  </si>
  <si>
    <t>2B8habT8-262-033-Cg-035-1-KxN-01-0UG</t>
  </si>
  <si>
    <t>妙想纷呈队</t>
  </si>
  <si>
    <t>赤峰二中国际试验学校小学部 红山区第一小学</t>
  </si>
  <si>
    <t>安一明|张冠宇</t>
  </si>
  <si>
    <t>2B8habT3-262-033-Rp-035-1-rwj-01-fQ9</t>
  </si>
  <si>
    <t>梦想工程师</t>
  </si>
  <si>
    <t>松山四小 松山区第五小学</t>
  </si>
  <si>
    <t>张昊宇|刘奕扬</t>
  </si>
  <si>
    <t>2B8habTe-262-033-dF-035-1-wc3-01-iyk</t>
  </si>
  <si>
    <t>第一梯队</t>
  </si>
  <si>
    <t>红山区第一小学 松山区十五小</t>
  </si>
  <si>
    <t>张雅雯|何思桐</t>
  </si>
  <si>
    <t>2B8habH7-262-033-NB-035-1-rMU-01-uKQ</t>
  </si>
  <si>
    <t>乌兰浩特一队</t>
  </si>
  <si>
    <t>乌兰浩特市胜利一小，乌兰浩特市红云希望小学</t>
  </si>
  <si>
    <t>张洺玮|郑涵予</t>
  </si>
  <si>
    <t>2B8habHt-262-033-tW-035-1-Mtu-01-cHO</t>
  </si>
  <si>
    <t>乌兰浩特四队</t>
  </si>
  <si>
    <t>邢梓涵|邰楚涵</t>
  </si>
  <si>
    <t>2B8habHJ-262-033-ZX-035-1-MxV-01-PMv</t>
  </si>
  <si>
    <t>乌兰浩特六队</t>
  </si>
  <si>
    <t>乌兰浩特市红云希望小学，乌兰浩特市合展小学</t>
  </si>
  <si>
    <t>胡佳麒|孙梓航</t>
  </si>
  <si>
    <t>2B8haq4I-262-033-kl-035-1-L1A-01-JSu</t>
  </si>
  <si>
    <t>打冰嘎队</t>
  </si>
  <si>
    <t>伊茗泽|邹昊霖</t>
  </si>
  <si>
    <t>2B8habHW-262-033-y3-035-1-qBu-01-n1i</t>
  </si>
  <si>
    <t>乌兰浩特十一队</t>
  </si>
  <si>
    <t>乌兰浩特市胜利第一小学，乌兰浩特市红云希望小学</t>
  </si>
  <si>
    <t>韩梓轩|胡文卓</t>
  </si>
  <si>
    <t>2B8hab8J-262-033-rC-035-1-Kt5-01-Nmi</t>
  </si>
  <si>
    <t>卓越中队</t>
  </si>
  <si>
    <t>北京市第十九中学附属小学    北京市人大附小</t>
  </si>
  <si>
    <t>洪乐仪|刘宇琛</t>
  </si>
  <si>
    <t>2B8haq4N-262-033-a3-035-1-sNO-01-JPP</t>
  </si>
  <si>
    <t>和谐队一号</t>
  </si>
  <si>
    <t>罗奕霖|孟芮伊</t>
  </si>
  <si>
    <t>2B8haq4W-262-033-aK-035-1-r3h-01-QcU</t>
  </si>
  <si>
    <t>勇往向前</t>
  </si>
  <si>
    <t>哈尔滨市群力兆麟小学校、哈尔滨市继红小学校</t>
  </si>
  <si>
    <t>金璐冉</t>
  </si>
  <si>
    <t>孔令深|常皓森</t>
  </si>
  <si>
    <t>2B8habQa-262-033-TH-035-1-ABz-01-OFR</t>
  </si>
  <si>
    <t>中科队</t>
  </si>
  <si>
    <t>呼和浩特市学苑街小学  内蒙古农业大学附属学校</t>
  </si>
  <si>
    <t>贾广清</t>
  </si>
  <si>
    <t>齐日新|荣振铎</t>
  </si>
  <si>
    <t>2B8haMXx-262-033-3s-035-1-2FH-01-LbD</t>
  </si>
  <si>
    <t>壹小队</t>
  </si>
  <si>
    <t>赵艳霞</t>
  </si>
  <si>
    <t>冯朝阳|杨浩忠</t>
  </si>
  <si>
    <t>2B8haMXR-262-033-Ci-035-1-pFl-01-q9m</t>
  </si>
  <si>
    <t>千鸟</t>
  </si>
  <si>
    <t>中牟县建设路小学</t>
  </si>
  <si>
    <t>张颖</t>
  </si>
  <si>
    <t>徐铭一|徐千一</t>
  </si>
  <si>
    <t>2B8haMX0-262-033-mO-035-1-IBp-01-XLJ</t>
  </si>
  <si>
    <t>宇星教育1组</t>
  </si>
  <si>
    <t>周济海|张青山</t>
  </si>
  <si>
    <t>2B8haM6o-262-033-Hm-035-1-wbd-01-RbH</t>
  </si>
  <si>
    <t>西南队</t>
  </si>
  <si>
    <t>刘雨辰|杨锦麟</t>
  </si>
  <si>
    <t>2B8hXgRs-262-033-oy-035-1-Bvc-02-8SQ</t>
  </si>
  <si>
    <t>初中组</t>
  </si>
  <si>
    <t>淘兜战队</t>
  </si>
  <si>
    <t>首都师范大学附属中学（通州校区） 北京市第五中学通州校区</t>
  </si>
  <si>
    <t>孙璐珺</t>
  </si>
  <si>
    <t>杨昊霖|赵俊稀</t>
  </si>
  <si>
    <t>2B8hXgnc-262-033-WD-035-1-8GX-02-Yrt</t>
  </si>
  <si>
    <t>博宇队</t>
  </si>
  <si>
    <t>涿州市华夏地质中学</t>
  </si>
  <si>
    <t>于博宇|宋锐博</t>
  </si>
  <si>
    <t>2B8hXgmA-262-033-7C-035-1-80L-02-aZG</t>
  </si>
  <si>
    <t>星辰队</t>
  </si>
  <si>
    <t>赤峰市松山区第二中学</t>
  </si>
  <si>
    <t>郑雨轩|侯博涵</t>
  </si>
  <si>
    <t>2B8hXgm5-262-033-is-035-1-wSd-02-KcK</t>
  </si>
  <si>
    <t>乌兰浩特十三队</t>
  </si>
  <si>
    <t>乌兰浩特市第十二中学，乌兰浩特市第三中学</t>
  </si>
  <si>
    <t>林梓涵|关斯予</t>
  </si>
  <si>
    <t>2B8hXgnz-262-033-Xt-035-1-Qtg-02-TeS</t>
  </si>
  <si>
    <t>英雄队</t>
  </si>
  <si>
    <t>北京王府学校</t>
  </si>
  <si>
    <t>李更泽|王金隽灏</t>
  </si>
  <si>
    <t>2B8hXgmI-262-033-Wg-035-1-DFO-02-wqJ</t>
  </si>
  <si>
    <t>雄鹰翱翔</t>
  </si>
  <si>
    <t>哈尔滨市第69中学校、哈尔滨市工业大学附属中学</t>
  </si>
  <si>
    <t>刘梓涵|李沛泽</t>
  </si>
  <si>
    <t>2B8hXgR8-262-033-N2-035-1-jdz-02-KS0</t>
  </si>
  <si>
    <t>太平天国</t>
  </si>
  <si>
    <t>北京市密云区第三中学</t>
  </si>
  <si>
    <t>康小辉</t>
  </si>
  <si>
    <t>许梓默|李元锋</t>
  </si>
  <si>
    <t>2B8hXgRn-262-033-7Y-035-1-erN-02-yXO</t>
  </si>
  <si>
    <t>朴实无华</t>
  </si>
  <si>
    <t>马帅</t>
  </si>
  <si>
    <t>何若雨|徐皓天</t>
  </si>
  <si>
    <t>2B8hXgR3-262-033-wn-035-1-sTw-02-LmJ</t>
  </si>
  <si>
    <t>森林战队</t>
  </si>
  <si>
    <t>北京理工大学附属中学通州校区 通州区第二中学</t>
  </si>
  <si>
    <t>王连熠|张森泽</t>
  </si>
  <si>
    <t>2B8hXgE2-262-033-Kh-035-1-KfW-02-3N1</t>
  </si>
  <si>
    <t>瓦力怀柔创新队</t>
  </si>
  <si>
    <t>北京市怀柔区第三中学</t>
  </si>
  <si>
    <t>李浩然|刘美麟</t>
  </si>
  <si>
    <t>2B8hXgnL-262-033-C7-035-1-YHf-02-RWO</t>
  </si>
  <si>
    <t>未来工厂队</t>
  </si>
  <si>
    <t>北京十一石景山实验中学，北京市海淀外国语实验学校</t>
  </si>
  <si>
    <t>刘景昊|李泰泽</t>
  </si>
  <si>
    <t>2B8hXgRF-262-033-X7-035-1-skC-02-Iao</t>
  </si>
  <si>
    <t>卓越队</t>
  </si>
  <si>
    <t>北京八中京西校区</t>
  </si>
  <si>
    <t>赵渤晨|郝若涵</t>
  </si>
  <si>
    <t>2B8hXgEo-262-033-9A-035-1-MWL-02-Nl1</t>
  </si>
  <si>
    <t>80小红门1队</t>
  </si>
  <si>
    <t>北京市第八十中学小红门分校</t>
  </si>
  <si>
    <t>卢秋蓝</t>
  </si>
  <si>
    <t>李鑫灿|肖浩东</t>
  </si>
  <si>
    <t>2B8hXgEm-262-033-9f-035-1-0ZB-02-4QM</t>
  </si>
  <si>
    <t>奋斗队</t>
  </si>
  <si>
    <t>北京理工大学附属中学</t>
  </si>
  <si>
    <t>李文宁</t>
  </si>
  <si>
    <t>徐菖鸿|陈奕杉</t>
  </si>
  <si>
    <t>2B8hXgn7-262-033-49-035-1-zvp-02-mde</t>
  </si>
  <si>
    <t>幸福队</t>
  </si>
  <si>
    <t>姜睿</t>
  </si>
  <si>
    <t>师齐泽|柏朝翔</t>
  </si>
  <si>
    <t>2B8hXgE5-262-033-C9-035-1-lpX-02-AIq</t>
  </si>
  <si>
    <t>勇进队</t>
  </si>
  <si>
    <t>刘丰恺|宋沅朔</t>
  </si>
  <si>
    <t>2B8hXgEM-262-033-aW-035-1-OP1-02-BJ4</t>
  </si>
  <si>
    <t>乐观向上队</t>
  </si>
  <si>
    <t>太原市第三十七中学校</t>
  </si>
  <si>
    <t>高天恩泽|白宇轩</t>
  </si>
  <si>
    <t>2B8hXgmV-262-033-OJ-035-1-zgz-02-fez</t>
  </si>
  <si>
    <t>景文队</t>
  </si>
  <si>
    <t>呼和浩特市启秀中学 和林格尔县第二中学</t>
  </si>
  <si>
    <t>杨再峰</t>
  </si>
  <si>
    <t>于思礼|范宇航</t>
  </si>
  <si>
    <t>2B8hXgRj-262-033-D8-035-1-HSO-02-mNZ</t>
  </si>
  <si>
    <t>微积分</t>
  </si>
  <si>
    <t>谷碧莹</t>
  </si>
  <si>
    <t>朱景涵|郭梓暄</t>
  </si>
  <si>
    <t>2B8hXgRg-262-033-0Q-035-1-fqZ-02-cTq</t>
  </si>
  <si>
    <t>必胜初中组一队</t>
  </si>
  <si>
    <t>李帛璐|崔智妍</t>
  </si>
  <si>
    <t>2B8hXgER-262-033-PT-035-1-XAd-02-GzS</t>
  </si>
  <si>
    <t>二中经开</t>
  </si>
  <si>
    <t>高宇</t>
  </si>
  <si>
    <t>潘璐岭|杜家仪</t>
  </si>
  <si>
    <t>2B8hXgEY-262-033-Sp-035-1-n0w-02-B30</t>
  </si>
  <si>
    <t>80小红门4队</t>
  </si>
  <si>
    <t>孔维任|王玥凝</t>
  </si>
  <si>
    <t>2B8hXgEz-262-033-Cf-035-1-i73-02-bix</t>
  </si>
  <si>
    <t>金鱼大吉普</t>
  </si>
  <si>
    <t>北京中加学校 首都师范大学附属中学（通州校区）</t>
  </si>
  <si>
    <t>闫宇泽|焦文德</t>
  </si>
  <si>
    <t>2B8hXgnb-262-033-z0-035-1-3ts-02-1m6</t>
  </si>
  <si>
    <t>抢夺精英团</t>
  </si>
  <si>
    <t>石家庄市第八十一中学     石家庄市裕华区第八中学</t>
  </si>
  <si>
    <t>靳艳钦</t>
  </si>
  <si>
    <t>李星河|周桐源</t>
  </si>
  <si>
    <t>2B8hXgEC-262-033-06-035-1-sfT-02-wy6</t>
  </si>
  <si>
    <t>80小红门2队</t>
  </si>
  <si>
    <t>马天娇|施博月</t>
  </si>
  <si>
    <t>2B8hXgEs-262-033-jL-035-1-knk-02-jpC</t>
  </si>
  <si>
    <t>拼搏</t>
  </si>
  <si>
    <t>丁静</t>
  </si>
  <si>
    <t>谢欣廷|肖思齐</t>
  </si>
  <si>
    <t>2B8hXgEL-262-033-bK-035-1-eVk-02-2Ia</t>
  </si>
  <si>
    <t>努力队</t>
  </si>
  <si>
    <t>徐广来|刘侯清辰</t>
  </si>
  <si>
    <t>2B8hXgEy-262-033-6i-035-1-FxD-02-s1b</t>
  </si>
  <si>
    <t>天天向上队</t>
  </si>
  <si>
    <t>张益铭|贺云泽</t>
  </si>
  <si>
    <t>2B8hXgEq-262-033-Sg-035-1-940-02-jnN</t>
  </si>
  <si>
    <t>好好学习队</t>
  </si>
  <si>
    <t>姚宇宸|赵翀</t>
  </si>
  <si>
    <t>2B8hXgEV-262-033-55-035-1-PBA-02-zxT</t>
  </si>
  <si>
    <t>奋勇向前队</t>
  </si>
  <si>
    <t>杜昊谦|李陈铱</t>
  </si>
  <si>
    <t>2B8hXgEi-262-033-11-035-1-u5x-02-0U8</t>
  </si>
  <si>
    <t>实力军团</t>
  </si>
  <si>
    <t>韩耀辉|杜则霆</t>
  </si>
  <si>
    <t>2B8hXgm7-262-033-4X-035-1-Spq-02-YMK</t>
  </si>
  <si>
    <t>逐梦星河四中一队</t>
  </si>
  <si>
    <t>沂南县第四中学</t>
  </si>
  <si>
    <t>袁梦</t>
  </si>
  <si>
    <t>王煜皓|张峻瑜</t>
  </si>
  <si>
    <t>2B8hXgmf-262-033-KY-035-1-iwm-02-npu</t>
  </si>
  <si>
    <t>逐梦星河三中四中战队</t>
  </si>
  <si>
    <t>刘润东|袁野</t>
  </si>
  <si>
    <t>TAI挑战赛项'</t>
    <phoneticPr fontId="5" type="noConversion"/>
  </si>
  <si>
    <t>奖项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</si>
  <si>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</si>
  <si>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</si>
  <si>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</si>
  <si>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</si>
  <si>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</si>
  <si>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</si>
  <si>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2024世界机器人大赛青少年机器人设计大赛-北京市选拔赛(省级)-</t>
    </r>
    <r>
      <rPr>
        <b/>
        <sz val="18"/>
        <color rgb="FFFF0000"/>
        <rFont val="宋体"/>
        <family val="3"/>
        <charset val="134"/>
        <scheme val="minor"/>
      </rPr>
      <t>TAI挑战赛项</t>
    </r>
    <r>
      <rPr>
        <b/>
        <sz val="18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</si>
</sst>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0"/>
  <sheetViews>
    <sheetView tabSelected="1" zoomScale="90" zoomScaleNormal="90" workbookViewId="0">
      <selection activeCell="D3" sqref="D3"/>
    </sheetView>
  </sheetViews>
  <sheetFormatPr defaultColWidth="8.86328125" defaultRowHeight="16.05" customHeight="1" x14ac:dyDescent="0.3"/>
  <cols>
    <col min="1" max="1" width="9" customWidth="1"/>
    <col min="2" max="2" width="23.86328125" customWidth="1"/>
    <col min="3" max="3" width="14.796875" customWidth="1"/>
    <col min="4" max="4" width="20.3984375" customWidth="1"/>
    <col min="5" max="6" width="11.6640625" customWidth="1"/>
    <col min="7" max="7" width="37.59765625" customWidth="1"/>
    <col min="8" max="8" width="10.59765625" customWidth="1"/>
    <col min="9" max="9" width="17.19921875" customWidth="1"/>
    <col min="10" max="10" width="9.3984375" customWidth="1"/>
    <col min="11" max="11" width="12.59765625" style="15" customWidth="1"/>
  </cols>
  <sheetData>
    <row r="1" spans="1:11" ht="35" customHeight="1" x14ac:dyDescent="0.3">
      <c r="A1" s="10" t="s">
        <v>1857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11" t="s">
        <v>1850</v>
      </c>
    </row>
    <row r="3" spans="1:11" ht="16.05" customHeight="1" x14ac:dyDescent="0.3">
      <c r="A3" s="2">
        <v>121193</v>
      </c>
      <c r="B3" s="2" t="s">
        <v>10</v>
      </c>
      <c r="C3" s="9" t="s">
        <v>1849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>
        <v>1</v>
      </c>
      <c r="K3" s="16" t="s">
        <v>1852</v>
      </c>
    </row>
    <row r="4" spans="1:11" ht="16.05" customHeight="1" x14ac:dyDescent="0.3">
      <c r="A4" s="2">
        <v>121509</v>
      </c>
      <c r="B4" s="2" t="s">
        <v>18</v>
      </c>
      <c r="C4" s="2" t="s">
        <v>11</v>
      </c>
      <c r="D4" s="2" t="s">
        <v>12</v>
      </c>
      <c r="E4" s="2" t="s">
        <v>13</v>
      </c>
      <c r="F4" s="2" t="s">
        <v>19</v>
      </c>
      <c r="G4" s="2" t="s">
        <v>20</v>
      </c>
      <c r="H4" s="2" t="s">
        <v>21</v>
      </c>
      <c r="I4" s="2" t="s">
        <v>22</v>
      </c>
      <c r="J4" s="2">
        <v>2</v>
      </c>
      <c r="K4" s="16" t="s">
        <v>1853</v>
      </c>
    </row>
    <row r="5" spans="1:11" ht="16.05" customHeight="1" x14ac:dyDescent="0.3">
      <c r="A5" s="2">
        <v>121334</v>
      </c>
      <c r="B5" s="2" t="s">
        <v>23</v>
      </c>
      <c r="C5" s="2" t="s">
        <v>11</v>
      </c>
      <c r="D5" s="2" t="s">
        <v>12</v>
      </c>
      <c r="E5" s="2" t="s">
        <v>13</v>
      </c>
      <c r="F5" s="2" t="s">
        <v>24</v>
      </c>
      <c r="G5" s="2" t="s">
        <v>25</v>
      </c>
      <c r="H5" s="2" t="s">
        <v>16</v>
      </c>
      <c r="I5" s="2" t="s">
        <v>26</v>
      </c>
      <c r="J5" s="2">
        <v>3</v>
      </c>
      <c r="K5" s="16" t="s">
        <v>1854</v>
      </c>
    </row>
    <row r="6" spans="1:11" ht="16.05" customHeight="1" x14ac:dyDescent="0.3">
      <c r="A6" s="2">
        <v>120439</v>
      </c>
      <c r="B6" s="2" t="s">
        <v>27</v>
      </c>
      <c r="C6" s="2" t="s">
        <v>11</v>
      </c>
      <c r="D6" s="2" t="s">
        <v>12</v>
      </c>
      <c r="E6" s="2" t="s">
        <v>13</v>
      </c>
      <c r="F6" s="2" t="s">
        <v>28</v>
      </c>
      <c r="G6" s="2" t="s">
        <v>29</v>
      </c>
      <c r="H6" s="2" t="s">
        <v>30</v>
      </c>
      <c r="I6" s="2" t="s">
        <v>31</v>
      </c>
      <c r="J6" s="2">
        <v>4</v>
      </c>
      <c r="K6" s="12" t="s">
        <v>1851</v>
      </c>
    </row>
    <row r="7" spans="1:11" ht="16.05" customHeight="1" x14ac:dyDescent="0.3">
      <c r="A7" s="2">
        <v>120452</v>
      </c>
      <c r="B7" s="2" t="s">
        <v>32</v>
      </c>
      <c r="C7" s="2" t="s">
        <v>11</v>
      </c>
      <c r="D7" s="2" t="s">
        <v>12</v>
      </c>
      <c r="E7" s="2" t="s">
        <v>13</v>
      </c>
      <c r="F7" s="2" t="s">
        <v>33</v>
      </c>
      <c r="G7" s="2" t="s">
        <v>34</v>
      </c>
      <c r="H7" s="2" t="s">
        <v>30</v>
      </c>
      <c r="I7" s="2" t="s">
        <v>35</v>
      </c>
      <c r="J7" s="2">
        <v>5</v>
      </c>
      <c r="K7" s="12" t="s">
        <v>1851</v>
      </c>
    </row>
    <row r="8" spans="1:11" ht="16.05" customHeight="1" x14ac:dyDescent="0.3">
      <c r="A8" s="2">
        <v>120855</v>
      </c>
      <c r="B8" s="2" t="s">
        <v>36</v>
      </c>
      <c r="C8" s="2" t="s">
        <v>11</v>
      </c>
      <c r="D8" s="2" t="s">
        <v>12</v>
      </c>
      <c r="E8" s="2" t="s">
        <v>13</v>
      </c>
      <c r="F8" s="2" t="s">
        <v>37</v>
      </c>
      <c r="G8" s="2" t="s">
        <v>38</v>
      </c>
      <c r="H8" s="2" t="s">
        <v>39</v>
      </c>
      <c r="I8" s="2" t="s">
        <v>40</v>
      </c>
      <c r="J8" s="2">
        <v>6</v>
      </c>
      <c r="K8" s="12" t="s">
        <v>1851</v>
      </c>
    </row>
    <row r="9" spans="1:11" ht="16.05" customHeight="1" x14ac:dyDescent="0.3">
      <c r="A9" s="2">
        <v>121167</v>
      </c>
      <c r="B9" s="2" t="s">
        <v>41</v>
      </c>
      <c r="C9" s="2" t="s">
        <v>11</v>
      </c>
      <c r="D9" s="2" t="s">
        <v>12</v>
      </c>
      <c r="E9" s="2" t="s">
        <v>13</v>
      </c>
      <c r="F9" s="2" t="s">
        <v>42</v>
      </c>
      <c r="G9" s="2" t="s">
        <v>43</v>
      </c>
      <c r="H9" s="2" t="s">
        <v>44</v>
      </c>
      <c r="I9" s="2" t="s">
        <v>45</v>
      </c>
      <c r="J9" s="2">
        <v>7</v>
      </c>
      <c r="K9" s="12" t="s">
        <v>1851</v>
      </c>
    </row>
    <row r="10" spans="1:11" ht="16.05" customHeight="1" x14ac:dyDescent="0.3">
      <c r="A10" s="2">
        <v>121396</v>
      </c>
      <c r="B10" s="2" t="s">
        <v>46</v>
      </c>
      <c r="C10" s="2" t="s">
        <v>11</v>
      </c>
      <c r="D10" s="2" t="s">
        <v>12</v>
      </c>
      <c r="E10" s="2" t="s">
        <v>13</v>
      </c>
      <c r="F10" s="2" t="s">
        <v>47</v>
      </c>
      <c r="G10" s="2" t="s">
        <v>48</v>
      </c>
      <c r="H10" s="2" t="s">
        <v>49</v>
      </c>
      <c r="I10" s="2" t="s">
        <v>50</v>
      </c>
      <c r="J10" s="2">
        <v>8</v>
      </c>
      <c r="K10" s="12" t="s">
        <v>1851</v>
      </c>
    </row>
    <row r="11" spans="1:11" ht="16.05" customHeight="1" x14ac:dyDescent="0.3">
      <c r="A11" s="2">
        <v>121581</v>
      </c>
      <c r="B11" s="2" t="s">
        <v>51</v>
      </c>
      <c r="C11" s="2" t="s">
        <v>11</v>
      </c>
      <c r="D11" s="2" t="s">
        <v>12</v>
      </c>
      <c r="E11" s="2" t="s">
        <v>13</v>
      </c>
      <c r="F11" s="2" t="s">
        <v>52</v>
      </c>
      <c r="G11" s="2" t="s">
        <v>53</v>
      </c>
      <c r="H11" s="2" t="s">
        <v>54</v>
      </c>
      <c r="I11" s="2" t="s">
        <v>55</v>
      </c>
      <c r="J11" s="2">
        <v>9</v>
      </c>
      <c r="K11" s="12" t="s">
        <v>1851</v>
      </c>
    </row>
    <row r="12" spans="1:11" ht="16.05" customHeight="1" x14ac:dyDescent="0.3">
      <c r="A12" s="2">
        <v>121617</v>
      </c>
      <c r="B12" s="2" t="s">
        <v>56</v>
      </c>
      <c r="C12" s="2" t="s">
        <v>11</v>
      </c>
      <c r="D12" s="2" t="s">
        <v>12</v>
      </c>
      <c r="E12" s="2" t="s">
        <v>13</v>
      </c>
      <c r="F12" s="2" t="s">
        <v>57</v>
      </c>
      <c r="G12" s="2" t="s">
        <v>58</v>
      </c>
      <c r="H12" s="2" t="s">
        <v>44</v>
      </c>
      <c r="I12" s="2" t="s">
        <v>59</v>
      </c>
      <c r="J12" s="2">
        <v>10</v>
      </c>
      <c r="K12" s="12" t="s">
        <v>1851</v>
      </c>
    </row>
    <row r="13" spans="1:11" ht="16.05" customHeight="1" x14ac:dyDescent="0.3">
      <c r="A13" s="2">
        <v>121796</v>
      </c>
      <c r="B13" s="2" t="s">
        <v>60</v>
      </c>
      <c r="C13" s="2" t="s">
        <v>11</v>
      </c>
      <c r="D13" s="2" t="s">
        <v>12</v>
      </c>
      <c r="E13" s="2" t="s">
        <v>13</v>
      </c>
      <c r="F13" s="2" t="s">
        <v>61</v>
      </c>
      <c r="G13" s="2" t="s">
        <v>62</v>
      </c>
      <c r="H13" s="2" t="s">
        <v>63</v>
      </c>
      <c r="I13" s="2" t="s">
        <v>64</v>
      </c>
      <c r="J13" s="2">
        <v>11</v>
      </c>
      <c r="K13" s="12" t="s">
        <v>1851</v>
      </c>
    </row>
    <row r="14" spans="1:11" ht="16.05" customHeight="1" x14ac:dyDescent="0.3">
      <c r="A14" s="2">
        <v>122434</v>
      </c>
      <c r="B14" s="2" t="s">
        <v>65</v>
      </c>
      <c r="C14" s="2" t="s">
        <v>11</v>
      </c>
      <c r="D14" s="2" t="s">
        <v>12</v>
      </c>
      <c r="E14" s="2" t="s">
        <v>13</v>
      </c>
      <c r="F14" s="2" t="s">
        <v>66</v>
      </c>
      <c r="G14" s="2" t="s">
        <v>67</v>
      </c>
      <c r="H14" s="2" t="s">
        <v>68</v>
      </c>
      <c r="I14" s="2" t="s">
        <v>69</v>
      </c>
      <c r="J14" s="2">
        <v>12</v>
      </c>
      <c r="K14" s="12" t="s">
        <v>1851</v>
      </c>
    </row>
    <row r="15" spans="1:11" ht="16.05" customHeight="1" x14ac:dyDescent="0.3">
      <c r="A15" s="2">
        <v>123088</v>
      </c>
      <c r="B15" s="2" t="s">
        <v>70</v>
      </c>
      <c r="C15" s="2" t="s">
        <v>11</v>
      </c>
      <c r="D15" s="2" t="s">
        <v>12</v>
      </c>
      <c r="E15" s="2" t="s">
        <v>13</v>
      </c>
      <c r="F15" s="2" t="s">
        <v>71</v>
      </c>
      <c r="G15" s="2" t="s">
        <v>72</v>
      </c>
      <c r="H15" s="2" t="s">
        <v>73</v>
      </c>
      <c r="I15" s="2" t="s">
        <v>74</v>
      </c>
      <c r="J15" s="2">
        <v>13</v>
      </c>
      <c r="K15" s="12" t="s">
        <v>1851</v>
      </c>
    </row>
    <row r="16" spans="1:11" ht="16.05" customHeight="1" x14ac:dyDescent="0.3">
      <c r="A16" s="2">
        <v>123111</v>
      </c>
      <c r="B16" s="2" t="s">
        <v>75</v>
      </c>
      <c r="C16" s="2" t="s">
        <v>11</v>
      </c>
      <c r="D16" s="2" t="s">
        <v>12</v>
      </c>
      <c r="E16" s="2" t="s">
        <v>13</v>
      </c>
      <c r="F16" s="2" t="s">
        <v>76</v>
      </c>
      <c r="G16" s="2" t="s">
        <v>77</v>
      </c>
      <c r="H16" s="2" t="s">
        <v>73</v>
      </c>
      <c r="I16" s="2" t="s">
        <v>78</v>
      </c>
      <c r="J16" s="2">
        <v>14</v>
      </c>
      <c r="K16" s="12" t="s">
        <v>1851</v>
      </c>
    </row>
    <row r="17" spans="1:11" ht="16.05" customHeight="1" x14ac:dyDescent="0.3">
      <c r="A17" s="2">
        <v>123223</v>
      </c>
      <c r="B17" s="2" t="s">
        <v>79</v>
      </c>
      <c r="C17" s="2" t="s">
        <v>11</v>
      </c>
      <c r="D17" s="2" t="s">
        <v>12</v>
      </c>
      <c r="E17" s="2" t="s">
        <v>13</v>
      </c>
      <c r="F17" s="2" t="s">
        <v>80</v>
      </c>
      <c r="G17" s="2" t="s">
        <v>81</v>
      </c>
      <c r="H17" s="2" t="s">
        <v>82</v>
      </c>
      <c r="I17" s="2" t="s">
        <v>83</v>
      </c>
      <c r="J17" s="2">
        <v>15</v>
      </c>
      <c r="K17" s="12" t="s">
        <v>1851</v>
      </c>
    </row>
    <row r="18" spans="1:11" ht="16.05" customHeight="1" x14ac:dyDescent="0.3">
      <c r="A18" s="2">
        <v>123350</v>
      </c>
      <c r="B18" s="2" t="s">
        <v>84</v>
      </c>
      <c r="C18" s="2" t="s">
        <v>11</v>
      </c>
      <c r="D18" s="2" t="s">
        <v>12</v>
      </c>
      <c r="E18" s="2" t="s">
        <v>13</v>
      </c>
      <c r="F18" s="2" t="s">
        <v>85</v>
      </c>
      <c r="G18" s="2" t="s">
        <v>86</v>
      </c>
      <c r="H18" s="2" t="s">
        <v>87</v>
      </c>
      <c r="I18" s="2" t="s">
        <v>88</v>
      </c>
      <c r="J18" s="2">
        <v>16</v>
      </c>
      <c r="K18" s="12" t="s">
        <v>1851</v>
      </c>
    </row>
    <row r="19" spans="1:11" ht="16.05" customHeight="1" x14ac:dyDescent="0.3">
      <c r="A19" s="2">
        <v>124606</v>
      </c>
      <c r="B19" s="2" t="s">
        <v>89</v>
      </c>
      <c r="C19" s="2" t="s">
        <v>11</v>
      </c>
      <c r="D19" s="2" t="s">
        <v>12</v>
      </c>
      <c r="E19" s="2" t="s">
        <v>13</v>
      </c>
      <c r="F19" s="2" t="s">
        <v>90</v>
      </c>
      <c r="G19" s="2" t="s">
        <v>91</v>
      </c>
      <c r="H19" s="2" t="s">
        <v>92</v>
      </c>
      <c r="I19" s="2" t="s">
        <v>93</v>
      </c>
      <c r="J19" s="2">
        <v>17</v>
      </c>
      <c r="K19" s="12" t="s">
        <v>1851</v>
      </c>
    </row>
    <row r="20" spans="1:11" ht="16.05" customHeight="1" x14ac:dyDescent="0.3">
      <c r="A20" s="2">
        <v>125244</v>
      </c>
      <c r="B20" s="2" t="s">
        <v>94</v>
      </c>
      <c r="C20" s="2" t="s">
        <v>11</v>
      </c>
      <c r="D20" s="2" t="s">
        <v>12</v>
      </c>
      <c r="E20" s="2" t="s">
        <v>13</v>
      </c>
      <c r="F20" s="2" t="s">
        <v>95</v>
      </c>
      <c r="G20" s="2" t="s">
        <v>96</v>
      </c>
      <c r="H20" s="2" t="s">
        <v>97</v>
      </c>
      <c r="I20" s="2" t="s">
        <v>98</v>
      </c>
      <c r="J20" s="2">
        <v>18</v>
      </c>
      <c r="K20" s="12" t="s">
        <v>1851</v>
      </c>
    </row>
    <row r="21" spans="1:11" ht="16.05" customHeight="1" x14ac:dyDescent="0.3">
      <c r="A21" s="2">
        <v>125285</v>
      </c>
      <c r="B21" s="2" t="s">
        <v>99</v>
      </c>
      <c r="C21" s="2" t="s">
        <v>11</v>
      </c>
      <c r="D21" s="2" t="s">
        <v>12</v>
      </c>
      <c r="E21" s="2" t="s">
        <v>13</v>
      </c>
      <c r="F21" s="2" t="s">
        <v>100</v>
      </c>
      <c r="G21" s="2" t="s">
        <v>101</v>
      </c>
      <c r="H21" s="2" t="s">
        <v>97</v>
      </c>
      <c r="I21" s="2" t="s">
        <v>102</v>
      </c>
      <c r="J21" s="2">
        <v>19</v>
      </c>
      <c r="K21" s="12" t="s">
        <v>1851</v>
      </c>
    </row>
    <row r="22" spans="1:11" ht="16.05" customHeight="1" x14ac:dyDescent="0.3">
      <c r="A22" s="2">
        <v>125711</v>
      </c>
      <c r="B22" s="2" t="s">
        <v>103</v>
      </c>
      <c r="C22" s="2" t="s">
        <v>11</v>
      </c>
      <c r="D22" s="2" t="s">
        <v>12</v>
      </c>
      <c r="E22" s="2" t="s">
        <v>13</v>
      </c>
      <c r="F22" s="2" t="s">
        <v>104</v>
      </c>
      <c r="G22" s="2" t="s">
        <v>105</v>
      </c>
      <c r="H22" s="2" t="s">
        <v>106</v>
      </c>
      <c r="I22" s="2" t="s">
        <v>107</v>
      </c>
      <c r="J22" s="2">
        <v>20</v>
      </c>
      <c r="K22" s="12" t="s">
        <v>1851</v>
      </c>
    </row>
    <row r="23" spans="1:11" ht="16.05" customHeight="1" x14ac:dyDescent="0.3">
      <c r="A23" s="2">
        <v>128379</v>
      </c>
      <c r="B23" s="2" t="s">
        <v>108</v>
      </c>
      <c r="C23" s="2" t="s">
        <v>11</v>
      </c>
      <c r="D23" s="2" t="s">
        <v>12</v>
      </c>
      <c r="E23" s="2" t="s">
        <v>13</v>
      </c>
      <c r="F23" s="2" t="s">
        <v>109</v>
      </c>
      <c r="G23" s="2" t="s">
        <v>110</v>
      </c>
      <c r="H23" s="2" t="s">
        <v>111</v>
      </c>
      <c r="I23" s="2" t="s">
        <v>112</v>
      </c>
      <c r="J23" s="2">
        <v>21</v>
      </c>
      <c r="K23" s="12" t="s">
        <v>1851</v>
      </c>
    </row>
    <row r="24" spans="1:11" ht="16.05" customHeight="1" x14ac:dyDescent="0.3">
      <c r="A24" s="2">
        <v>128966</v>
      </c>
      <c r="B24" s="2" t="s">
        <v>113</v>
      </c>
      <c r="C24" s="2" t="s">
        <v>11</v>
      </c>
      <c r="D24" s="2" t="s">
        <v>12</v>
      </c>
      <c r="E24" s="2" t="s">
        <v>13</v>
      </c>
      <c r="F24" s="2" t="s">
        <v>114</v>
      </c>
      <c r="G24" s="2" t="s">
        <v>115</v>
      </c>
      <c r="H24" s="2" t="s">
        <v>116</v>
      </c>
      <c r="I24" s="2" t="s">
        <v>117</v>
      </c>
      <c r="J24" s="2">
        <v>22</v>
      </c>
      <c r="K24" s="12" t="s">
        <v>1851</v>
      </c>
    </row>
    <row r="25" spans="1:11" ht="16.05" customHeight="1" x14ac:dyDescent="0.3">
      <c r="A25" s="2">
        <v>130711</v>
      </c>
      <c r="B25" s="2" t="s">
        <v>118</v>
      </c>
      <c r="C25" s="2" t="s">
        <v>11</v>
      </c>
      <c r="D25" s="2" t="s">
        <v>12</v>
      </c>
      <c r="E25" s="2" t="s">
        <v>13</v>
      </c>
      <c r="F25" s="2" t="s">
        <v>119</v>
      </c>
      <c r="G25" s="2" t="s">
        <v>120</v>
      </c>
      <c r="H25" s="2" t="s">
        <v>121</v>
      </c>
      <c r="I25" s="2" t="s">
        <v>122</v>
      </c>
      <c r="J25" s="2">
        <v>23</v>
      </c>
      <c r="K25" s="12" t="s">
        <v>1851</v>
      </c>
    </row>
    <row r="26" spans="1:11" ht="16.05" customHeight="1" x14ac:dyDescent="0.3">
      <c r="A26" s="2">
        <v>130924</v>
      </c>
      <c r="B26" s="2" t="s">
        <v>123</v>
      </c>
      <c r="C26" s="2" t="s">
        <v>11</v>
      </c>
      <c r="D26" s="2" t="s">
        <v>12</v>
      </c>
      <c r="E26" s="2" t="s">
        <v>13</v>
      </c>
      <c r="F26" s="2" t="s">
        <v>124</v>
      </c>
      <c r="G26" s="2" t="s">
        <v>125</v>
      </c>
      <c r="H26" s="2" t="s">
        <v>126</v>
      </c>
      <c r="I26" s="2" t="s">
        <v>127</v>
      </c>
      <c r="J26" s="2">
        <v>24</v>
      </c>
      <c r="K26" s="12" t="s">
        <v>1851</v>
      </c>
    </row>
    <row r="27" spans="1:11" ht="16.05" customHeight="1" x14ac:dyDescent="0.3">
      <c r="A27" s="2">
        <v>131049</v>
      </c>
      <c r="B27" s="2" t="s">
        <v>128</v>
      </c>
      <c r="C27" s="2" t="s">
        <v>11</v>
      </c>
      <c r="D27" s="2" t="s">
        <v>12</v>
      </c>
      <c r="E27" s="2" t="s">
        <v>13</v>
      </c>
      <c r="F27" s="2" t="s">
        <v>129</v>
      </c>
      <c r="G27" s="2" t="s">
        <v>130</v>
      </c>
      <c r="H27" s="2" t="s">
        <v>131</v>
      </c>
      <c r="I27" s="2" t="s">
        <v>132</v>
      </c>
      <c r="J27" s="2">
        <v>25</v>
      </c>
      <c r="K27" s="12" t="s">
        <v>1851</v>
      </c>
    </row>
    <row r="28" spans="1:11" ht="16.05" customHeight="1" x14ac:dyDescent="0.3">
      <c r="A28" s="2">
        <v>131381</v>
      </c>
      <c r="B28" s="2" t="s">
        <v>133</v>
      </c>
      <c r="C28" s="2" t="s">
        <v>11</v>
      </c>
      <c r="D28" s="2" t="s">
        <v>12</v>
      </c>
      <c r="E28" s="2" t="s">
        <v>13</v>
      </c>
      <c r="F28" s="2" t="s">
        <v>134</v>
      </c>
      <c r="G28" s="2" t="s">
        <v>135</v>
      </c>
      <c r="H28" s="2" t="s">
        <v>136</v>
      </c>
      <c r="I28" s="2" t="s">
        <v>137</v>
      </c>
      <c r="J28" s="2">
        <v>26</v>
      </c>
      <c r="K28" s="12" t="s">
        <v>1851</v>
      </c>
    </row>
    <row r="29" spans="1:11" ht="16.05" customHeight="1" x14ac:dyDescent="0.3">
      <c r="A29" s="2">
        <v>132333</v>
      </c>
      <c r="B29" s="2" t="s">
        <v>138</v>
      </c>
      <c r="C29" s="2" t="s">
        <v>11</v>
      </c>
      <c r="D29" s="2" t="s">
        <v>12</v>
      </c>
      <c r="E29" s="2" t="s">
        <v>13</v>
      </c>
      <c r="F29" s="2" t="s">
        <v>139</v>
      </c>
      <c r="G29" s="2" t="s">
        <v>140</v>
      </c>
      <c r="H29" s="2" t="s">
        <v>141</v>
      </c>
      <c r="I29" s="2" t="s">
        <v>142</v>
      </c>
      <c r="J29" s="2">
        <v>27</v>
      </c>
      <c r="K29" s="12" t="s">
        <v>1851</v>
      </c>
    </row>
    <row r="30" spans="1:11" ht="16.05" customHeight="1" x14ac:dyDescent="0.3">
      <c r="A30" s="2">
        <v>133560</v>
      </c>
      <c r="B30" s="2" t="s">
        <v>143</v>
      </c>
      <c r="C30" s="2" t="s">
        <v>11</v>
      </c>
      <c r="D30" s="2" t="s">
        <v>12</v>
      </c>
      <c r="E30" s="2" t="s">
        <v>13</v>
      </c>
      <c r="F30" s="2" t="s">
        <v>144</v>
      </c>
      <c r="G30" s="2" t="s">
        <v>145</v>
      </c>
      <c r="H30" s="2" t="s">
        <v>146</v>
      </c>
      <c r="I30" s="2" t="s">
        <v>147</v>
      </c>
      <c r="J30" s="2">
        <v>28</v>
      </c>
      <c r="K30" s="12" t="s">
        <v>1851</v>
      </c>
    </row>
    <row r="31" spans="1:11" ht="16.05" customHeight="1" x14ac:dyDescent="0.3">
      <c r="A31" s="2">
        <v>146239</v>
      </c>
      <c r="B31" s="2" t="s">
        <v>148</v>
      </c>
      <c r="C31" s="2" t="s">
        <v>11</v>
      </c>
      <c r="D31" s="2" t="s">
        <v>12</v>
      </c>
      <c r="E31" s="2" t="s">
        <v>13</v>
      </c>
      <c r="F31" s="2" t="s">
        <v>149</v>
      </c>
      <c r="G31" s="2" t="s">
        <v>150</v>
      </c>
      <c r="H31" s="2" t="s">
        <v>151</v>
      </c>
      <c r="I31" s="2" t="s">
        <v>152</v>
      </c>
      <c r="J31" s="2">
        <v>29</v>
      </c>
      <c r="K31" s="12" t="s">
        <v>1851</v>
      </c>
    </row>
    <row r="32" spans="1:11" ht="16.05" customHeight="1" x14ac:dyDescent="0.3">
      <c r="A32" s="2">
        <v>112405</v>
      </c>
      <c r="B32" s="2" t="s">
        <v>153</v>
      </c>
      <c r="C32" s="2" t="s">
        <v>11</v>
      </c>
      <c r="D32" s="2" t="s">
        <v>12</v>
      </c>
      <c r="E32" s="2" t="s">
        <v>13</v>
      </c>
      <c r="F32" s="2" t="s">
        <v>154</v>
      </c>
      <c r="G32" s="2" t="s">
        <v>155</v>
      </c>
      <c r="H32" s="2" t="s">
        <v>156</v>
      </c>
      <c r="I32" s="2" t="s">
        <v>157</v>
      </c>
      <c r="J32" s="2">
        <v>30</v>
      </c>
      <c r="K32" s="12" t="s">
        <v>1851</v>
      </c>
    </row>
    <row r="33" spans="1:11" ht="16.05" customHeight="1" x14ac:dyDescent="0.3">
      <c r="A33" s="2">
        <v>112056</v>
      </c>
      <c r="B33" s="2" t="s">
        <v>158</v>
      </c>
      <c r="C33" s="2" t="s">
        <v>11</v>
      </c>
      <c r="D33" s="2" t="s">
        <v>12</v>
      </c>
      <c r="E33" s="2" t="s">
        <v>13</v>
      </c>
      <c r="F33" s="2" t="s">
        <v>159</v>
      </c>
      <c r="G33" s="2" t="s">
        <v>160</v>
      </c>
      <c r="H33" s="2" t="s">
        <v>161</v>
      </c>
      <c r="I33" s="2" t="s">
        <v>162</v>
      </c>
      <c r="J33" s="2">
        <v>31</v>
      </c>
      <c r="K33" s="12" t="s">
        <v>1851</v>
      </c>
    </row>
    <row r="34" spans="1:11" ht="16.05" customHeight="1" x14ac:dyDescent="0.3">
      <c r="A34" s="2">
        <v>111131</v>
      </c>
      <c r="B34" s="2" t="s">
        <v>163</v>
      </c>
      <c r="C34" s="2" t="s">
        <v>11</v>
      </c>
      <c r="D34" s="2" t="s">
        <v>12</v>
      </c>
      <c r="E34" s="2" t="s">
        <v>13</v>
      </c>
      <c r="F34" s="2" t="s">
        <v>164</v>
      </c>
      <c r="G34" s="2" t="s">
        <v>165</v>
      </c>
      <c r="H34" s="2" t="s">
        <v>166</v>
      </c>
      <c r="I34" s="2" t="s">
        <v>167</v>
      </c>
      <c r="J34" s="2">
        <v>32</v>
      </c>
      <c r="K34" s="12" t="s">
        <v>1851</v>
      </c>
    </row>
    <row r="35" spans="1:11" ht="16.05" customHeight="1" x14ac:dyDescent="0.3">
      <c r="A35" s="2">
        <v>113063</v>
      </c>
      <c r="B35" s="2" t="s">
        <v>168</v>
      </c>
      <c r="C35" s="2" t="s">
        <v>11</v>
      </c>
      <c r="D35" s="2" t="s">
        <v>12</v>
      </c>
      <c r="E35" s="2" t="s">
        <v>13</v>
      </c>
      <c r="F35" s="2" t="s">
        <v>169</v>
      </c>
      <c r="G35" s="2" t="s">
        <v>170</v>
      </c>
      <c r="H35" s="2" t="s">
        <v>171</v>
      </c>
      <c r="I35" s="2" t="s">
        <v>172</v>
      </c>
      <c r="J35" s="2">
        <v>33</v>
      </c>
      <c r="K35" s="12" t="s">
        <v>1855</v>
      </c>
    </row>
    <row r="36" spans="1:11" ht="16.05" customHeight="1" x14ac:dyDescent="0.3">
      <c r="A36" s="2">
        <v>113040</v>
      </c>
      <c r="B36" s="2" t="s">
        <v>173</v>
      </c>
      <c r="C36" s="2" t="s">
        <v>11</v>
      </c>
      <c r="D36" s="2" t="s">
        <v>12</v>
      </c>
      <c r="E36" s="2" t="s">
        <v>13</v>
      </c>
      <c r="F36" s="2" t="s">
        <v>174</v>
      </c>
      <c r="G36" s="2" t="s">
        <v>170</v>
      </c>
      <c r="H36" s="2" t="s">
        <v>171</v>
      </c>
      <c r="I36" s="2" t="s">
        <v>175</v>
      </c>
      <c r="J36" s="2">
        <v>34</v>
      </c>
      <c r="K36" s="12" t="s">
        <v>1855</v>
      </c>
    </row>
    <row r="37" spans="1:11" ht="16.05" customHeight="1" x14ac:dyDescent="0.3">
      <c r="A37" s="2">
        <v>111566</v>
      </c>
      <c r="B37" s="2" t="s">
        <v>176</v>
      </c>
      <c r="C37" s="2" t="s">
        <v>11</v>
      </c>
      <c r="D37" s="2" t="s">
        <v>12</v>
      </c>
      <c r="E37" s="2" t="s">
        <v>13</v>
      </c>
      <c r="F37" s="2" t="s">
        <v>177</v>
      </c>
      <c r="G37" s="2" t="s">
        <v>178</v>
      </c>
      <c r="H37" s="2" t="s">
        <v>179</v>
      </c>
      <c r="I37" s="2" t="s">
        <v>180</v>
      </c>
      <c r="J37" s="2">
        <v>35</v>
      </c>
      <c r="K37" s="12" t="s">
        <v>1855</v>
      </c>
    </row>
    <row r="38" spans="1:11" ht="16.05" customHeight="1" x14ac:dyDescent="0.3">
      <c r="A38" s="2">
        <v>111064</v>
      </c>
      <c r="B38" s="2" t="s">
        <v>181</v>
      </c>
      <c r="C38" s="2" t="s">
        <v>11</v>
      </c>
      <c r="D38" s="2" t="s">
        <v>12</v>
      </c>
      <c r="E38" s="2" t="s">
        <v>13</v>
      </c>
      <c r="F38" s="2" t="s">
        <v>182</v>
      </c>
      <c r="G38" s="2" t="s">
        <v>183</v>
      </c>
      <c r="H38" s="2" t="s">
        <v>166</v>
      </c>
      <c r="I38" s="2" t="s">
        <v>184</v>
      </c>
      <c r="J38" s="2">
        <v>36</v>
      </c>
      <c r="K38" s="12" t="s">
        <v>1855</v>
      </c>
    </row>
    <row r="39" spans="1:11" ht="16.05" customHeight="1" x14ac:dyDescent="0.3">
      <c r="A39" s="2">
        <v>120402</v>
      </c>
      <c r="B39" s="2" t="s">
        <v>185</v>
      </c>
      <c r="C39" s="2" t="s">
        <v>11</v>
      </c>
      <c r="D39" s="2" t="s">
        <v>12</v>
      </c>
      <c r="E39" s="2" t="s">
        <v>13</v>
      </c>
      <c r="F39" s="2" t="s">
        <v>186</v>
      </c>
      <c r="G39" s="2" t="s">
        <v>187</v>
      </c>
      <c r="H39" s="2" t="s">
        <v>39</v>
      </c>
      <c r="I39" s="2" t="s">
        <v>188</v>
      </c>
      <c r="J39" s="2">
        <v>37</v>
      </c>
      <c r="K39" s="12" t="s">
        <v>1855</v>
      </c>
    </row>
    <row r="40" spans="1:11" ht="16.05" customHeight="1" x14ac:dyDescent="0.3">
      <c r="A40" s="2">
        <v>120522</v>
      </c>
      <c r="B40" s="2" t="s">
        <v>189</v>
      </c>
      <c r="C40" s="2" t="s">
        <v>11</v>
      </c>
      <c r="D40" s="2" t="s">
        <v>12</v>
      </c>
      <c r="E40" s="2" t="s">
        <v>13</v>
      </c>
      <c r="F40" s="2" t="s">
        <v>190</v>
      </c>
      <c r="G40" s="2" t="s">
        <v>191</v>
      </c>
      <c r="H40" s="2" t="s">
        <v>192</v>
      </c>
      <c r="I40" s="2" t="s">
        <v>193</v>
      </c>
      <c r="J40" s="2">
        <v>38</v>
      </c>
      <c r="K40" s="12" t="s">
        <v>1855</v>
      </c>
    </row>
    <row r="41" spans="1:11" ht="16.05" customHeight="1" x14ac:dyDescent="0.3">
      <c r="A41" s="2">
        <v>120807</v>
      </c>
      <c r="B41" s="2" t="s">
        <v>194</v>
      </c>
      <c r="C41" s="2" t="s">
        <v>11</v>
      </c>
      <c r="D41" s="2" t="s">
        <v>12</v>
      </c>
      <c r="E41" s="2" t="s">
        <v>13</v>
      </c>
      <c r="F41" s="2" t="s">
        <v>195</v>
      </c>
      <c r="G41" s="2" t="s">
        <v>196</v>
      </c>
      <c r="H41" s="2" t="s">
        <v>39</v>
      </c>
      <c r="I41" s="2" t="s">
        <v>197</v>
      </c>
      <c r="J41" s="2">
        <v>39</v>
      </c>
      <c r="K41" s="12" t="s">
        <v>1855</v>
      </c>
    </row>
    <row r="42" spans="1:11" ht="16.05" customHeight="1" x14ac:dyDescent="0.3">
      <c r="A42" s="2">
        <v>120984</v>
      </c>
      <c r="B42" s="2" t="s">
        <v>198</v>
      </c>
      <c r="C42" s="2" t="s">
        <v>11</v>
      </c>
      <c r="D42" s="2" t="s">
        <v>12</v>
      </c>
      <c r="E42" s="2" t="s">
        <v>13</v>
      </c>
      <c r="F42" s="2" t="s">
        <v>199</v>
      </c>
      <c r="G42" s="2" t="s">
        <v>200</v>
      </c>
      <c r="H42" s="2" t="s">
        <v>201</v>
      </c>
      <c r="I42" s="2" t="s">
        <v>202</v>
      </c>
      <c r="J42" s="2">
        <v>40</v>
      </c>
      <c r="K42" s="12" t="s">
        <v>1855</v>
      </c>
    </row>
    <row r="43" spans="1:11" ht="16.05" customHeight="1" x14ac:dyDescent="0.3">
      <c r="A43" s="2">
        <v>121041</v>
      </c>
      <c r="B43" s="2" t="s">
        <v>203</v>
      </c>
      <c r="C43" s="2" t="s">
        <v>11</v>
      </c>
      <c r="D43" s="2" t="s">
        <v>12</v>
      </c>
      <c r="E43" s="2" t="s">
        <v>13</v>
      </c>
      <c r="F43" s="2" t="s">
        <v>204</v>
      </c>
      <c r="G43" s="2" t="s">
        <v>205</v>
      </c>
      <c r="H43" s="2" t="s">
        <v>206</v>
      </c>
      <c r="I43" s="2" t="s">
        <v>207</v>
      </c>
      <c r="J43" s="2">
        <v>41</v>
      </c>
      <c r="K43" s="12" t="s">
        <v>1855</v>
      </c>
    </row>
    <row r="44" spans="1:11" ht="16.05" customHeight="1" x14ac:dyDescent="0.3">
      <c r="A44" s="2">
        <v>121099</v>
      </c>
      <c r="B44" s="2" t="s">
        <v>208</v>
      </c>
      <c r="C44" s="2" t="s">
        <v>11</v>
      </c>
      <c r="D44" s="2" t="s">
        <v>12</v>
      </c>
      <c r="E44" s="2" t="s">
        <v>13</v>
      </c>
      <c r="F44" s="2" t="s">
        <v>209</v>
      </c>
      <c r="G44" s="2" t="s">
        <v>210</v>
      </c>
      <c r="H44" s="2" t="s">
        <v>211</v>
      </c>
      <c r="I44" s="2" t="s">
        <v>212</v>
      </c>
      <c r="J44" s="2">
        <v>42</v>
      </c>
      <c r="K44" s="12" t="s">
        <v>1855</v>
      </c>
    </row>
    <row r="45" spans="1:11" ht="16.05" customHeight="1" x14ac:dyDescent="0.3">
      <c r="A45" s="2">
        <v>121199</v>
      </c>
      <c r="B45" s="2" t="s">
        <v>213</v>
      </c>
      <c r="C45" s="2" t="s">
        <v>11</v>
      </c>
      <c r="D45" s="2" t="s">
        <v>12</v>
      </c>
      <c r="E45" s="2" t="s">
        <v>13</v>
      </c>
      <c r="F45" s="2" t="s">
        <v>214</v>
      </c>
      <c r="G45" s="2" t="s">
        <v>215</v>
      </c>
      <c r="H45" s="2" t="s">
        <v>216</v>
      </c>
      <c r="I45" s="2" t="s">
        <v>217</v>
      </c>
      <c r="J45" s="2">
        <v>43</v>
      </c>
      <c r="K45" s="12" t="s">
        <v>1855</v>
      </c>
    </row>
    <row r="46" spans="1:11" ht="16.05" customHeight="1" x14ac:dyDescent="0.3">
      <c r="A46" s="2">
        <v>121229</v>
      </c>
      <c r="B46" s="2" t="s">
        <v>218</v>
      </c>
      <c r="C46" s="2" t="s">
        <v>11</v>
      </c>
      <c r="D46" s="2" t="s">
        <v>12</v>
      </c>
      <c r="E46" s="2" t="s">
        <v>13</v>
      </c>
      <c r="F46" s="2" t="s">
        <v>219</v>
      </c>
      <c r="G46" s="2" t="s">
        <v>220</v>
      </c>
      <c r="H46" s="2" t="s">
        <v>221</v>
      </c>
      <c r="I46" s="2" t="s">
        <v>222</v>
      </c>
      <c r="J46" s="2">
        <v>44</v>
      </c>
      <c r="K46" s="12" t="s">
        <v>1855</v>
      </c>
    </row>
    <row r="47" spans="1:11" ht="16.05" customHeight="1" x14ac:dyDescent="0.3">
      <c r="A47" s="2">
        <v>121317</v>
      </c>
      <c r="B47" s="2" t="s">
        <v>223</v>
      </c>
      <c r="C47" s="2" t="s">
        <v>11</v>
      </c>
      <c r="D47" s="2" t="s">
        <v>12</v>
      </c>
      <c r="E47" s="2" t="s">
        <v>13</v>
      </c>
      <c r="F47" s="2" t="s">
        <v>224</v>
      </c>
      <c r="G47" s="2" t="s">
        <v>225</v>
      </c>
      <c r="H47" s="2" t="s">
        <v>226</v>
      </c>
      <c r="I47" s="2" t="s">
        <v>227</v>
      </c>
      <c r="J47" s="2">
        <v>45</v>
      </c>
      <c r="K47" s="12" t="s">
        <v>1855</v>
      </c>
    </row>
    <row r="48" spans="1:11" ht="16.05" customHeight="1" x14ac:dyDescent="0.3">
      <c r="A48" s="2">
        <v>121517</v>
      </c>
      <c r="B48" s="2" t="s">
        <v>228</v>
      </c>
      <c r="C48" s="2" t="s">
        <v>11</v>
      </c>
      <c r="D48" s="2" t="s">
        <v>12</v>
      </c>
      <c r="E48" s="2" t="s">
        <v>13</v>
      </c>
      <c r="F48" s="2" t="s">
        <v>229</v>
      </c>
      <c r="G48" s="2" t="s">
        <v>230</v>
      </c>
      <c r="H48" s="2" t="s">
        <v>49</v>
      </c>
      <c r="I48" s="2" t="s">
        <v>231</v>
      </c>
      <c r="J48" s="2">
        <v>46</v>
      </c>
      <c r="K48" s="12" t="s">
        <v>1855</v>
      </c>
    </row>
    <row r="49" spans="1:11" ht="16.05" customHeight="1" x14ac:dyDescent="0.3">
      <c r="A49" s="2">
        <v>121559</v>
      </c>
      <c r="B49" s="2" t="s">
        <v>232</v>
      </c>
      <c r="C49" s="2" t="s">
        <v>11</v>
      </c>
      <c r="D49" s="2" t="s">
        <v>12</v>
      </c>
      <c r="E49" s="2" t="s">
        <v>13</v>
      </c>
      <c r="F49" s="2" t="s">
        <v>233</v>
      </c>
      <c r="G49" s="2" t="s">
        <v>234</v>
      </c>
      <c r="H49" s="2" t="s">
        <v>44</v>
      </c>
      <c r="I49" s="2" t="s">
        <v>235</v>
      </c>
      <c r="J49" s="2">
        <v>47</v>
      </c>
      <c r="K49" s="12" t="s">
        <v>1855</v>
      </c>
    </row>
    <row r="50" spans="1:11" ht="16.05" customHeight="1" x14ac:dyDescent="0.3">
      <c r="A50" s="2">
        <v>121583</v>
      </c>
      <c r="B50" s="2" t="s">
        <v>236</v>
      </c>
      <c r="C50" s="2" t="s">
        <v>11</v>
      </c>
      <c r="D50" s="2" t="s">
        <v>12</v>
      </c>
      <c r="E50" s="2" t="s">
        <v>13</v>
      </c>
      <c r="F50" s="2" t="s">
        <v>237</v>
      </c>
      <c r="G50" s="2" t="s">
        <v>238</v>
      </c>
      <c r="H50" s="2" t="s">
        <v>239</v>
      </c>
      <c r="I50" s="2" t="s">
        <v>240</v>
      </c>
      <c r="J50" s="2">
        <v>48</v>
      </c>
      <c r="K50" s="12" t="s">
        <v>1855</v>
      </c>
    </row>
    <row r="51" spans="1:11" ht="16.05" customHeight="1" x14ac:dyDescent="0.3">
      <c r="A51" s="2">
        <v>121595</v>
      </c>
      <c r="B51" s="2" t="s">
        <v>241</v>
      </c>
      <c r="C51" s="2" t="s">
        <v>11</v>
      </c>
      <c r="D51" s="2" t="s">
        <v>12</v>
      </c>
      <c r="E51" s="2" t="s">
        <v>13</v>
      </c>
      <c r="F51" s="2" t="s">
        <v>242</v>
      </c>
      <c r="G51" s="2" t="s">
        <v>243</v>
      </c>
      <c r="H51" s="2" t="s">
        <v>44</v>
      </c>
      <c r="I51" s="2" t="s">
        <v>244</v>
      </c>
      <c r="J51" s="2">
        <v>49</v>
      </c>
      <c r="K51" s="12" t="s">
        <v>1855</v>
      </c>
    </row>
    <row r="52" spans="1:11" ht="16.05" customHeight="1" x14ac:dyDescent="0.3">
      <c r="A52" s="2">
        <v>121608</v>
      </c>
      <c r="B52" s="2" t="s">
        <v>245</v>
      </c>
      <c r="C52" s="2" t="s">
        <v>11</v>
      </c>
      <c r="D52" s="2" t="s">
        <v>12</v>
      </c>
      <c r="E52" s="2" t="s">
        <v>13</v>
      </c>
      <c r="F52" s="2" t="s">
        <v>246</v>
      </c>
      <c r="G52" s="2" t="s">
        <v>247</v>
      </c>
      <c r="H52" s="2" t="s">
        <v>44</v>
      </c>
      <c r="I52" s="2" t="s">
        <v>248</v>
      </c>
      <c r="J52" s="2">
        <v>50</v>
      </c>
      <c r="K52" s="12" t="s">
        <v>1855</v>
      </c>
    </row>
    <row r="53" spans="1:11" ht="16.05" customHeight="1" x14ac:dyDescent="0.3">
      <c r="A53" s="2">
        <v>121661</v>
      </c>
      <c r="B53" s="2" t="s">
        <v>249</v>
      </c>
      <c r="C53" s="2" t="s">
        <v>11</v>
      </c>
      <c r="D53" s="2" t="s">
        <v>12</v>
      </c>
      <c r="E53" s="2" t="s">
        <v>13</v>
      </c>
      <c r="F53" s="2" t="s">
        <v>250</v>
      </c>
      <c r="G53" s="2" t="s">
        <v>251</v>
      </c>
      <c r="H53" s="2" t="s">
        <v>54</v>
      </c>
      <c r="I53" s="2" t="s">
        <v>252</v>
      </c>
      <c r="J53" s="2">
        <v>51</v>
      </c>
      <c r="K53" s="12" t="s">
        <v>1855</v>
      </c>
    </row>
    <row r="54" spans="1:11" ht="16.05" customHeight="1" x14ac:dyDescent="0.3">
      <c r="A54" s="2">
        <v>121674</v>
      </c>
      <c r="B54" s="2" t="s">
        <v>253</v>
      </c>
      <c r="C54" s="2" t="s">
        <v>11</v>
      </c>
      <c r="D54" s="2" t="s">
        <v>12</v>
      </c>
      <c r="E54" s="2" t="s">
        <v>13</v>
      </c>
      <c r="F54" s="2" t="s">
        <v>254</v>
      </c>
      <c r="G54" s="2" t="s">
        <v>255</v>
      </c>
      <c r="H54" s="2" t="s">
        <v>256</v>
      </c>
      <c r="I54" s="2" t="s">
        <v>257</v>
      </c>
      <c r="J54" s="2">
        <v>52</v>
      </c>
      <c r="K54" s="12" t="s">
        <v>1855</v>
      </c>
    </row>
    <row r="55" spans="1:11" ht="16.05" customHeight="1" x14ac:dyDescent="0.3">
      <c r="A55" s="2">
        <v>121682</v>
      </c>
      <c r="B55" s="2" t="s">
        <v>258</v>
      </c>
      <c r="C55" s="2" t="s">
        <v>11</v>
      </c>
      <c r="D55" s="2" t="s">
        <v>12</v>
      </c>
      <c r="E55" s="2" t="s">
        <v>13</v>
      </c>
      <c r="F55" s="2" t="s">
        <v>259</v>
      </c>
      <c r="G55" s="2" t="s">
        <v>260</v>
      </c>
      <c r="H55" s="2" t="s">
        <v>261</v>
      </c>
      <c r="I55" s="2" t="s">
        <v>262</v>
      </c>
      <c r="J55" s="2">
        <v>53</v>
      </c>
      <c r="K55" s="12" t="s">
        <v>1855</v>
      </c>
    </row>
    <row r="56" spans="1:11" ht="16.05" customHeight="1" x14ac:dyDescent="0.3">
      <c r="A56" s="2">
        <v>121702</v>
      </c>
      <c r="B56" s="2" t="s">
        <v>263</v>
      </c>
      <c r="C56" s="2" t="s">
        <v>11</v>
      </c>
      <c r="D56" s="2" t="s">
        <v>12</v>
      </c>
      <c r="E56" s="2" t="s">
        <v>13</v>
      </c>
      <c r="F56" s="2" t="s">
        <v>264</v>
      </c>
      <c r="G56" s="2" t="s">
        <v>265</v>
      </c>
      <c r="H56" s="2" t="s">
        <v>266</v>
      </c>
      <c r="I56" s="2" t="s">
        <v>267</v>
      </c>
      <c r="J56" s="2">
        <v>54</v>
      </c>
      <c r="K56" s="12" t="s">
        <v>1855</v>
      </c>
    </row>
    <row r="57" spans="1:11" ht="16.05" customHeight="1" x14ac:dyDescent="0.3">
      <c r="A57" s="2">
        <v>121728</v>
      </c>
      <c r="B57" s="2" t="s">
        <v>268</v>
      </c>
      <c r="C57" s="2" t="s">
        <v>11</v>
      </c>
      <c r="D57" s="2" t="s">
        <v>12</v>
      </c>
      <c r="E57" s="2" t="s">
        <v>13</v>
      </c>
      <c r="F57" s="2" t="s">
        <v>269</v>
      </c>
      <c r="G57" s="2" t="s">
        <v>270</v>
      </c>
      <c r="H57" s="2" t="s">
        <v>54</v>
      </c>
      <c r="I57" s="2" t="s">
        <v>271</v>
      </c>
      <c r="J57" s="2">
        <v>55</v>
      </c>
      <c r="K57" s="12" t="s">
        <v>1855</v>
      </c>
    </row>
    <row r="58" spans="1:11" ht="16.05" customHeight="1" x14ac:dyDescent="0.3">
      <c r="A58" s="2">
        <v>121732</v>
      </c>
      <c r="B58" s="2" t="s">
        <v>272</v>
      </c>
      <c r="C58" s="2" t="s">
        <v>11</v>
      </c>
      <c r="D58" s="2" t="s">
        <v>12</v>
      </c>
      <c r="E58" s="2" t="s">
        <v>13</v>
      </c>
      <c r="F58" s="2" t="s">
        <v>273</v>
      </c>
      <c r="G58" s="2" t="s">
        <v>274</v>
      </c>
      <c r="H58" s="2" t="s">
        <v>54</v>
      </c>
      <c r="I58" s="2" t="s">
        <v>275</v>
      </c>
      <c r="J58" s="2">
        <v>56</v>
      </c>
      <c r="K58" s="12" t="s">
        <v>1855</v>
      </c>
    </row>
    <row r="59" spans="1:11" ht="16.05" customHeight="1" x14ac:dyDescent="0.3">
      <c r="A59" s="2">
        <v>121749</v>
      </c>
      <c r="B59" s="2" t="s">
        <v>276</v>
      </c>
      <c r="C59" s="2" t="s">
        <v>11</v>
      </c>
      <c r="D59" s="2" t="s">
        <v>12</v>
      </c>
      <c r="E59" s="2" t="s">
        <v>13</v>
      </c>
      <c r="F59" s="2" t="s">
        <v>277</v>
      </c>
      <c r="G59" s="2" t="s">
        <v>278</v>
      </c>
      <c r="H59" s="2" t="s">
        <v>279</v>
      </c>
      <c r="I59" s="2" t="s">
        <v>280</v>
      </c>
      <c r="J59" s="2">
        <v>57</v>
      </c>
      <c r="K59" s="12" t="s">
        <v>1855</v>
      </c>
    </row>
    <row r="60" spans="1:11" ht="16.05" customHeight="1" x14ac:dyDescent="0.3">
      <c r="A60" s="2">
        <v>121827</v>
      </c>
      <c r="B60" s="2" t="s">
        <v>281</v>
      </c>
      <c r="C60" s="2" t="s">
        <v>11</v>
      </c>
      <c r="D60" s="2" t="s">
        <v>12</v>
      </c>
      <c r="E60" s="2" t="s">
        <v>13</v>
      </c>
      <c r="F60" s="2" t="s">
        <v>282</v>
      </c>
      <c r="G60" s="2" t="s">
        <v>62</v>
      </c>
      <c r="H60" s="2" t="s">
        <v>63</v>
      </c>
      <c r="I60" s="2" t="s">
        <v>283</v>
      </c>
      <c r="J60" s="2">
        <v>58</v>
      </c>
      <c r="K60" s="12" t="s">
        <v>1855</v>
      </c>
    </row>
    <row r="61" spans="1:11" ht="16.05" customHeight="1" x14ac:dyDescent="0.3">
      <c r="A61" s="2">
        <v>121843</v>
      </c>
      <c r="B61" s="2" t="s">
        <v>284</v>
      </c>
      <c r="C61" s="2" t="s">
        <v>11</v>
      </c>
      <c r="D61" s="2" t="s">
        <v>12</v>
      </c>
      <c r="E61" s="2" t="s">
        <v>13</v>
      </c>
      <c r="F61" s="2" t="s">
        <v>285</v>
      </c>
      <c r="G61" s="2" t="s">
        <v>286</v>
      </c>
      <c r="H61" s="2" t="s">
        <v>63</v>
      </c>
      <c r="I61" s="2" t="s">
        <v>287</v>
      </c>
      <c r="J61" s="2">
        <v>59</v>
      </c>
      <c r="K61" s="12" t="s">
        <v>1855</v>
      </c>
    </row>
    <row r="62" spans="1:11" ht="16.05" customHeight="1" x14ac:dyDescent="0.3">
      <c r="A62" s="2">
        <v>122456</v>
      </c>
      <c r="B62" s="2" t="s">
        <v>288</v>
      </c>
      <c r="C62" s="2" t="s">
        <v>11</v>
      </c>
      <c r="D62" s="2" t="s">
        <v>12</v>
      </c>
      <c r="E62" s="2" t="s">
        <v>13</v>
      </c>
      <c r="F62" s="2" t="s">
        <v>289</v>
      </c>
      <c r="G62" s="2" t="s">
        <v>67</v>
      </c>
      <c r="H62" s="2" t="s">
        <v>290</v>
      </c>
      <c r="I62" s="2" t="s">
        <v>291</v>
      </c>
      <c r="J62" s="2">
        <v>60</v>
      </c>
      <c r="K62" s="12" t="s">
        <v>1855</v>
      </c>
    </row>
    <row r="63" spans="1:11" ht="16.05" customHeight="1" x14ac:dyDescent="0.3">
      <c r="A63" s="2">
        <v>122975</v>
      </c>
      <c r="B63" s="2" t="s">
        <v>292</v>
      </c>
      <c r="C63" s="2" t="s">
        <v>11</v>
      </c>
      <c r="D63" s="2" t="s">
        <v>12</v>
      </c>
      <c r="E63" s="2" t="s">
        <v>13</v>
      </c>
      <c r="F63" s="2" t="s">
        <v>293</v>
      </c>
      <c r="G63" s="2" t="s">
        <v>294</v>
      </c>
      <c r="H63" s="2" t="s">
        <v>295</v>
      </c>
      <c r="I63" s="2" t="s">
        <v>296</v>
      </c>
      <c r="J63" s="2">
        <v>61</v>
      </c>
      <c r="K63" s="12" t="s">
        <v>1855</v>
      </c>
    </row>
    <row r="64" spans="1:11" ht="16.05" customHeight="1" x14ac:dyDescent="0.3">
      <c r="A64" s="2">
        <v>123066</v>
      </c>
      <c r="B64" s="2" t="s">
        <v>297</v>
      </c>
      <c r="C64" s="2" t="s">
        <v>11</v>
      </c>
      <c r="D64" s="2" t="s">
        <v>12</v>
      </c>
      <c r="E64" s="2" t="s">
        <v>13</v>
      </c>
      <c r="F64" s="2" t="s">
        <v>298</v>
      </c>
      <c r="G64" s="2" t="s">
        <v>299</v>
      </c>
      <c r="H64" s="2" t="s">
        <v>295</v>
      </c>
      <c r="I64" s="2" t="s">
        <v>300</v>
      </c>
      <c r="J64" s="2">
        <v>62</v>
      </c>
      <c r="K64" s="12" t="s">
        <v>1855</v>
      </c>
    </row>
    <row r="65" spans="1:11" ht="16.05" customHeight="1" x14ac:dyDescent="0.3">
      <c r="A65" s="2">
        <v>123105</v>
      </c>
      <c r="B65" s="2" t="s">
        <v>301</v>
      </c>
      <c r="C65" s="2" t="s">
        <v>11</v>
      </c>
      <c r="D65" s="2" t="s">
        <v>12</v>
      </c>
      <c r="E65" s="2" t="s">
        <v>13</v>
      </c>
      <c r="F65" s="2" t="s">
        <v>302</v>
      </c>
      <c r="G65" s="2" t="s">
        <v>303</v>
      </c>
      <c r="H65" s="2" t="s">
        <v>73</v>
      </c>
      <c r="I65" s="2" t="s">
        <v>304</v>
      </c>
      <c r="J65" s="2">
        <v>63</v>
      </c>
      <c r="K65" s="12" t="s">
        <v>1855</v>
      </c>
    </row>
    <row r="66" spans="1:11" ht="16.05" customHeight="1" x14ac:dyDescent="0.3">
      <c r="A66" s="2">
        <v>123177</v>
      </c>
      <c r="B66" s="2" t="s">
        <v>305</v>
      </c>
      <c r="C66" s="2" t="s">
        <v>11</v>
      </c>
      <c r="D66" s="2" t="s">
        <v>12</v>
      </c>
      <c r="E66" s="2" t="s">
        <v>13</v>
      </c>
      <c r="F66" s="2" t="s">
        <v>306</v>
      </c>
      <c r="G66" s="2" t="s">
        <v>307</v>
      </c>
      <c r="H66" s="2" t="s">
        <v>308</v>
      </c>
      <c r="I66" s="2" t="s">
        <v>309</v>
      </c>
      <c r="J66" s="2">
        <v>64</v>
      </c>
      <c r="K66" s="12" t="s">
        <v>1855</v>
      </c>
    </row>
    <row r="67" spans="1:11" ht="16.05" customHeight="1" x14ac:dyDescent="0.3">
      <c r="A67" s="2">
        <v>123324</v>
      </c>
      <c r="B67" s="2" t="s">
        <v>310</v>
      </c>
      <c r="C67" s="2" t="s">
        <v>11</v>
      </c>
      <c r="D67" s="2" t="s">
        <v>12</v>
      </c>
      <c r="E67" s="2" t="s">
        <v>13</v>
      </c>
      <c r="F67" s="2" t="s">
        <v>311</v>
      </c>
      <c r="G67" s="2" t="s">
        <v>312</v>
      </c>
      <c r="H67" s="2" t="s">
        <v>87</v>
      </c>
      <c r="I67" s="2" t="s">
        <v>313</v>
      </c>
      <c r="J67" s="2">
        <v>65</v>
      </c>
      <c r="K67" s="12" t="s">
        <v>1855</v>
      </c>
    </row>
    <row r="68" spans="1:11" ht="16.05" customHeight="1" x14ac:dyDescent="0.3">
      <c r="A68" s="2">
        <v>123405</v>
      </c>
      <c r="B68" s="2" t="s">
        <v>314</v>
      </c>
      <c r="C68" s="2" t="s">
        <v>11</v>
      </c>
      <c r="D68" s="2" t="s">
        <v>12</v>
      </c>
      <c r="E68" s="2" t="s">
        <v>13</v>
      </c>
      <c r="F68" s="2" t="s">
        <v>315</v>
      </c>
      <c r="G68" s="2" t="s">
        <v>312</v>
      </c>
      <c r="H68" s="2" t="s">
        <v>87</v>
      </c>
      <c r="I68" s="2" t="s">
        <v>316</v>
      </c>
      <c r="J68" s="2">
        <v>66</v>
      </c>
      <c r="K68" s="12" t="s">
        <v>1855</v>
      </c>
    </row>
    <row r="69" spans="1:11" ht="16.05" customHeight="1" x14ac:dyDescent="0.3">
      <c r="A69" s="2">
        <v>123437</v>
      </c>
      <c r="B69" s="2" t="s">
        <v>317</v>
      </c>
      <c r="C69" s="2" t="s">
        <v>11</v>
      </c>
      <c r="D69" s="2" t="s">
        <v>12</v>
      </c>
      <c r="E69" s="2" t="s">
        <v>13</v>
      </c>
      <c r="F69" s="2" t="s">
        <v>318</v>
      </c>
      <c r="G69" s="2" t="s">
        <v>319</v>
      </c>
      <c r="H69" s="2" t="s">
        <v>320</v>
      </c>
      <c r="I69" s="2" t="s">
        <v>321</v>
      </c>
      <c r="J69" s="2">
        <v>67</v>
      </c>
      <c r="K69" s="12" t="s">
        <v>1855</v>
      </c>
    </row>
    <row r="70" spans="1:11" ht="16.05" customHeight="1" x14ac:dyDescent="0.3">
      <c r="A70" s="2">
        <v>123513</v>
      </c>
      <c r="B70" s="2" t="s">
        <v>322</v>
      </c>
      <c r="C70" s="2" t="s">
        <v>11</v>
      </c>
      <c r="D70" s="2" t="s">
        <v>12</v>
      </c>
      <c r="E70" s="2" t="s">
        <v>13</v>
      </c>
      <c r="F70" s="2" t="s">
        <v>323</v>
      </c>
      <c r="G70" s="2" t="s">
        <v>324</v>
      </c>
      <c r="H70" s="2" t="s">
        <v>325</v>
      </c>
      <c r="I70" s="2" t="s">
        <v>326</v>
      </c>
      <c r="J70" s="2">
        <v>68</v>
      </c>
      <c r="K70" s="12" t="s">
        <v>1855</v>
      </c>
    </row>
    <row r="71" spans="1:11" ht="16.05" customHeight="1" x14ac:dyDescent="0.3">
      <c r="A71" s="2">
        <v>124067</v>
      </c>
      <c r="B71" s="2" t="s">
        <v>327</v>
      </c>
      <c r="C71" s="2" t="s">
        <v>11</v>
      </c>
      <c r="D71" s="2" t="s">
        <v>12</v>
      </c>
      <c r="E71" s="2" t="s">
        <v>13</v>
      </c>
      <c r="F71" s="2" t="s">
        <v>328</v>
      </c>
      <c r="G71" s="2" t="s">
        <v>329</v>
      </c>
      <c r="H71" s="2" t="s">
        <v>330</v>
      </c>
      <c r="I71" s="2" t="s">
        <v>331</v>
      </c>
      <c r="J71" s="2">
        <v>69</v>
      </c>
      <c r="K71" s="12" t="s">
        <v>1855</v>
      </c>
    </row>
    <row r="72" spans="1:11" ht="16.05" customHeight="1" x14ac:dyDescent="0.3">
      <c r="A72" s="2">
        <v>124517</v>
      </c>
      <c r="B72" s="2" t="s">
        <v>332</v>
      </c>
      <c r="C72" s="2" t="s">
        <v>11</v>
      </c>
      <c r="D72" s="2" t="s">
        <v>12</v>
      </c>
      <c r="E72" s="2" t="s">
        <v>13</v>
      </c>
      <c r="F72" s="2" t="s">
        <v>333</v>
      </c>
      <c r="G72" s="2" t="s">
        <v>334</v>
      </c>
      <c r="H72" s="2" t="s">
        <v>92</v>
      </c>
      <c r="I72" s="2" t="s">
        <v>335</v>
      </c>
      <c r="J72" s="2">
        <v>70</v>
      </c>
      <c r="K72" s="12" t="s">
        <v>1855</v>
      </c>
    </row>
    <row r="73" spans="1:11" ht="16.05" customHeight="1" x14ac:dyDescent="0.3">
      <c r="A73" s="2">
        <v>124592</v>
      </c>
      <c r="B73" s="2" t="s">
        <v>336</v>
      </c>
      <c r="C73" s="2" t="s">
        <v>11</v>
      </c>
      <c r="D73" s="2" t="s">
        <v>12</v>
      </c>
      <c r="E73" s="2" t="s">
        <v>13</v>
      </c>
      <c r="F73" s="2" t="s">
        <v>337</v>
      </c>
      <c r="G73" s="2" t="s">
        <v>338</v>
      </c>
      <c r="H73" s="2" t="s">
        <v>92</v>
      </c>
      <c r="I73" s="2" t="s">
        <v>339</v>
      </c>
      <c r="J73" s="2">
        <v>71</v>
      </c>
      <c r="K73" s="12" t="s">
        <v>1855</v>
      </c>
    </row>
    <row r="74" spans="1:11" ht="16.05" customHeight="1" x14ac:dyDescent="0.3">
      <c r="A74" s="2">
        <v>124861</v>
      </c>
      <c r="B74" s="2" t="s">
        <v>340</v>
      </c>
      <c r="C74" s="2" t="s">
        <v>11</v>
      </c>
      <c r="D74" s="2" t="s">
        <v>12</v>
      </c>
      <c r="E74" s="2" t="s">
        <v>13</v>
      </c>
      <c r="F74" s="2" t="s">
        <v>341</v>
      </c>
      <c r="G74" s="2" t="s">
        <v>342</v>
      </c>
      <c r="H74" s="2" t="s">
        <v>343</v>
      </c>
      <c r="I74" s="2" t="s">
        <v>344</v>
      </c>
      <c r="J74" s="2">
        <v>72</v>
      </c>
      <c r="K74" s="12" t="s">
        <v>1855</v>
      </c>
    </row>
    <row r="75" spans="1:11" ht="16.05" customHeight="1" x14ac:dyDescent="0.3">
      <c r="A75" s="2">
        <v>124880</v>
      </c>
      <c r="B75" s="2" t="s">
        <v>345</v>
      </c>
      <c r="C75" s="2" t="s">
        <v>11</v>
      </c>
      <c r="D75" s="2" t="s">
        <v>12</v>
      </c>
      <c r="E75" s="2" t="s">
        <v>13</v>
      </c>
      <c r="F75" s="2" t="s">
        <v>346</v>
      </c>
      <c r="G75" s="2" t="s">
        <v>347</v>
      </c>
      <c r="H75" s="2" t="s">
        <v>348</v>
      </c>
      <c r="I75" s="2" t="s">
        <v>349</v>
      </c>
      <c r="J75" s="2">
        <v>73</v>
      </c>
      <c r="K75" s="12" t="s">
        <v>1855</v>
      </c>
    </row>
    <row r="76" spans="1:11" ht="16.05" customHeight="1" x14ac:dyDescent="0.3">
      <c r="A76" s="2">
        <v>124959</v>
      </c>
      <c r="B76" s="2" t="s">
        <v>350</v>
      </c>
      <c r="C76" s="2" t="s">
        <v>11</v>
      </c>
      <c r="D76" s="2" t="s">
        <v>12</v>
      </c>
      <c r="E76" s="2" t="s">
        <v>13</v>
      </c>
      <c r="F76" s="2" t="s">
        <v>351</v>
      </c>
      <c r="G76" s="2" t="s">
        <v>347</v>
      </c>
      <c r="H76" s="2" t="s">
        <v>348</v>
      </c>
      <c r="I76" s="2" t="s">
        <v>352</v>
      </c>
      <c r="J76" s="2">
        <v>74</v>
      </c>
      <c r="K76" s="12" t="s">
        <v>1855</v>
      </c>
    </row>
    <row r="77" spans="1:11" ht="16.05" customHeight="1" x14ac:dyDescent="0.3">
      <c r="A77" s="2">
        <v>125460</v>
      </c>
      <c r="B77" s="2" t="s">
        <v>353</v>
      </c>
      <c r="C77" s="2" t="s">
        <v>11</v>
      </c>
      <c r="D77" s="2" t="s">
        <v>12</v>
      </c>
      <c r="E77" s="2" t="s">
        <v>13</v>
      </c>
      <c r="F77" s="2" t="s">
        <v>354</v>
      </c>
      <c r="G77" s="2" t="s">
        <v>355</v>
      </c>
      <c r="H77" s="2" t="s">
        <v>356</v>
      </c>
      <c r="I77" s="2" t="s">
        <v>357</v>
      </c>
      <c r="J77" s="2">
        <v>75</v>
      </c>
      <c r="K77" s="12" t="s">
        <v>1855</v>
      </c>
    </row>
    <row r="78" spans="1:11" ht="16.05" customHeight="1" x14ac:dyDescent="0.3">
      <c r="A78" s="2">
        <v>125794</v>
      </c>
      <c r="B78" s="2" t="s">
        <v>358</v>
      </c>
      <c r="C78" s="2" t="s">
        <v>11</v>
      </c>
      <c r="D78" s="2" t="s">
        <v>12</v>
      </c>
      <c r="E78" s="2" t="s">
        <v>13</v>
      </c>
      <c r="F78" s="2" t="s">
        <v>359</v>
      </c>
      <c r="G78" s="2" t="s">
        <v>355</v>
      </c>
      <c r="H78" s="2" t="s">
        <v>356</v>
      </c>
      <c r="I78" s="2" t="s">
        <v>360</v>
      </c>
      <c r="J78" s="2">
        <v>76</v>
      </c>
      <c r="K78" s="12" t="s">
        <v>1855</v>
      </c>
    </row>
    <row r="79" spans="1:11" ht="16.05" customHeight="1" x14ac:dyDescent="0.3">
      <c r="A79" s="2">
        <v>127321</v>
      </c>
      <c r="B79" s="2" t="s">
        <v>361</v>
      </c>
      <c r="C79" s="2" t="s">
        <v>11</v>
      </c>
      <c r="D79" s="2" t="s">
        <v>12</v>
      </c>
      <c r="E79" s="2" t="s">
        <v>13</v>
      </c>
      <c r="F79" s="2" t="s">
        <v>362</v>
      </c>
      <c r="G79" s="2" t="s">
        <v>363</v>
      </c>
      <c r="H79" s="2" t="s">
        <v>111</v>
      </c>
      <c r="I79" s="2" t="s">
        <v>364</v>
      </c>
      <c r="J79" s="2">
        <v>77</v>
      </c>
      <c r="K79" s="12" t="s">
        <v>1855</v>
      </c>
    </row>
    <row r="80" spans="1:11" ht="16.05" customHeight="1" x14ac:dyDescent="0.3">
      <c r="A80" s="2">
        <v>127494</v>
      </c>
      <c r="B80" s="2" t="s">
        <v>365</v>
      </c>
      <c r="C80" s="2" t="s">
        <v>11</v>
      </c>
      <c r="D80" s="2" t="s">
        <v>12</v>
      </c>
      <c r="E80" s="2" t="s">
        <v>13</v>
      </c>
      <c r="F80" s="2" t="s">
        <v>366</v>
      </c>
      <c r="G80" s="2" t="s">
        <v>367</v>
      </c>
      <c r="H80" s="2" t="s">
        <v>368</v>
      </c>
      <c r="I80" s="2" t="s">
        <v>369</v>
      </c>
      <c r="J80" s="2">
        <v>78</v>
      </c>
      <c r="K80" s="12" t="s">
        <v>1855</v>
      </c>
    </row>
    <row r="81" spans="1:11" ht="16.05" customHeight="1" x14ac:dyDescent="0.3">
      <c r="A81" s="2">
        <v>128548</v>
      </c>
      <c r="B81" s="2" t="s">
        <v>370</v>
      </c>
      <c r="C81" s="2" t="s">
        <v>11</v>
      </c>
      <c r="D81" s="2" t="s">
        <v>12</v>
      </c>
      <c r="E81" s="2" t="s">
        <v>13</v>
      </c>
      <c r="F81" s="2" t="s">
        <v>371</v>
      </c>
      <c r="G81" s="2" t="s">
        <v>372</v>
      </c>
      <c r="H81" s="2" t="s">
        <v>373</v>
      </c>
      <c r="I81" s="2" t="s">
        <v>374</v>
      </c>
      <c r="J81" s="2">
        <v>79</v>
      </c>
      <c r="K81" s="12" t="s">
        <v>1855</v>
      </c>
    </row>
    <row r="82" spans="1:11" ht="16.05" customHeight="1" x14ac:dyDescent="0.3">
      <c r="A82" s="2">
        <v>128732</v>
      </c>
      <c r="B82" s="2" t="s">
        <v>375</v>
      </c>
      <c r="C82" s="2" t="s">
        <v>11</v>
      </c>
      <c r="D82" s="2" t="s">
        <v>12</v>
      </c>
      <c r="E82" s="2" t="s">
        <v>13</v>
      </c>
      <c r="F82" s="2" t="s">
        <v>376</v>
      </c>
      <c r="G82" s="2" t="s">
        <v>377</v>
      </c>
      <c r="H82" s="2" t="s">
        <v>368</v>
      </c>
      <c r="I82" s="2" t="s">
        <v>378</v>
      </c>
      <c r="J82" s="2">
        <v>80</v>
      </c>
      <c r="K82" s="12" t="s">
        <v>1855</v>
      </c>
    </row>
    <row r="83" spans="1:11" ht="16.05" customHeight="1" x14ac:dyDescent="0.3">
      <c r="A83" s="2">
        <v>128791</v>
      </c>
      <c r="B83" s="2" t="s">
        <v>379</v>
      </c>
      <c r="C83" s="2" t="s">
        <v>11</v>
      </c>
      <c r="D83" s="2" t="s">
        <v>12</v>
      </c>
      <c r="E83" s="2" t="s">
        <v>13</v>
      </c>
      <c r="F83" s="2" t="s">
        <v>380</v>
      </c>
      <c r="G83" s="2" t="s">
        <v>381</v>
      </c>
      <c r="H83" s="2" t="s">
        <v>368</v>
      </c>
      <c r="I83" s="2" t="s">
        <v>382</v>
      </c>
      <c r="J83" s="2">
        <v>81</v>
      </c>
      <c r="K83" s="12" t="s">
        <v>1855</v>
      </c>
    </row>
    <row r="84" spans="1:11" ht="16.05" customHeight="1" x14ac:dyDescent="0.3">
      <c r="A84" s="2">
        <v>129171</v>
      </c>
      <c r="B84" s="2" t="s">
        <v>383</v>
      </c>
      <c r="C84" s="2" t="s">
        <v>11</v>
      </c>
      <c r="D84" s="2" t="s">
        <v>12</v>
      </c>
      <c r="E84" s="2" t="s">
        <v>13</v>
      </c>
      <c r="F84" s="2" t="s">
        <v>384</v>
      </c>
      <c r="G84" s="2" t="s">
        <v>385</v>
      </c>
      <c r="H84" s="2" t="s">
        <v>386</v>
      </c>
      <c r="I84" s="2" t="s">
        <v>387</v>
      </c>
      <c r="J84" s="2">
        <v>82</v>
      </c>
      <c r="K84" s="12" t="s">
        <v>1855</v>
      </c>
    </row>
    <row r="85" spans="1:11" ht="16.05" customHeight="1" x14ac:dyDescent="0.3">
      <c r="A85" s="2">
        <v>130487</v>
      </c>
      <c r="B85" s="2" t="s">
        <v>388</v>
      </c>
      <c r="C85" s="2" t="s">
        <v>11</v>
      </c>
      <c r="D85" s="2" t="s">
        <v>12</v>
      </c>
      <c r="E85" s="2" t="s">
        <v>13</v>
      </c>
      <c r="F85" s="2" t="s">
        <v>389</v>
      </c>
      <c r="G85" s="2" t="s">
        <v>390</v>
      </c>
      <c r="H85" s="2" t="s">
        <v>391</v>
      </c>
      <c r="I85" s="2" t="s">
        <v>392</v>
      </c>
      <c r="J85" s="2">
        <v>83</v>
      </c>
      <c r="K85" s="12" t="s">
        <v>1855</v>
      </c>
    </row>
    <row r="86" spans="1:11" ht="16.05" customHeight="1" x14ac:dyDescent="0.3">
      <c r="A86" s="2">
        <v>130722</v>
      </c>
      <c r="B86" s="2" t="s">
        <v>393</v>
      </c>
      <c r="C86" s="2" t="s">
        <v>11</v>
      </c>
      <c r="D86" s="2" t="s">
        <v>12</v>
      </c>
      <c r="E86" s="2" t="s">
        <v>13</v>
      </c>
      <c r="F86" s="2" t="s">
        <v>394</v>
      </c>
      <c r="G86" s="2" t="s">
        <v>395</v>
      </c>
      <c r="H86" s="2" t="s">
        <v>121</v>
      </c>
      <c r="I86" s="2" t="s">
        <v>396</v>
      </c>
      <c r="J86" s="2">
        <v>84</v>
      </c>
      <c r="K86" s="12" t="s">
        <v>1855</v>
      </c>
    </row>
    <row r="87" spans="1:11" ht="16.05" customHeight="1" x14ac:dyDescent="0.3">
      <c r="A87" s="2">
        <v>130900</v>
      </c>
      <c r="B87" s="2" t="s">
        <v>397</v>
      </c>
      <c r="C87" s="2" t="s">
        <v>11</v>
      </c>
      <c r="D87" s="2" t="s">
        <v>12</v>
      </c>
      <c r="E87" s="2" t="s">
        <v>13</v>
      </c>
      <c r="F87" s="2" t="s">
        <v>398</v>
      </c>
      <c r="G87" s="2" t="s">
        <v>399</v>
      </c>
      <c r="H87" s="2" t="s">
        <v>131</v>
      </c>
      <c r="I87" s="2" t="s">
        <v>400</v>
      </c>
      <c r="J87" s="2">
        <v>85</v>
      </c>
      <c r="K87" s="12" t="s">
        <v>1855</v>
      </c>
    </row>
    <row r="88" spans="1:11" ht="16.05" customHeight="1" x14ac:dyDescent="0.3">
      <c r="A88" s="2">
        <v>130941</v>
      </c>
      <c r="B88" s="2" t="s">
        <v>401</v>
      </c>
      <c r="C88" s="2" t="s">
        <v>11</v>
      </c>
      <c r="D88" s="2" t="s">
        <v>12</v>
      </c>
      <c r="E88" s="2" t="s">
        <v>13</v>
      </c>
      <c r="F88" s="2" t="s">
        <v>402</v>
      </c>
      <c r="G88" s="2" t="s">
        <v>403</v>
      </c>
      <c r="H88" s="2" t="s">
        <v>404</v>
      </c>
      <c r="I88" s="2" t="s">
        <v>405</v>
      </c>
      <c r="J88" s="2">
        <v>86</v>
      </c>
      <c r="K88" s="12" t="s">
        <v>1855</v>
      </c>
    </row>
    <row r="89" spans="1:11" ht="16.05" customHeight="1" x14ac:dyDescent="0.3">
      <c r="A89" s="2">
        <v>130957</v>
      </c>
      <c r="B89" s="2" t="s">
        <v>406</v>
      </c>
      <c r="C89" s="2" t="s">
        <v>11</v>
      </c>
      <c r="D89" s="2" t="s">
        <v>12</v>
      </c>
      <c r="E89" s="2" t="s">
        <v>13</v>
      </c>
      <c r="F89" s="2" t="s">
        <v>407</v>
      </c>
      <c r="G89" s="2" t="s">
        <v>408</v>
      </c>
      <c r="H89" s="2" t="s">
        <v>409</v>
      </c>
      <c r="I89" s="2" t="s">
        <v>410</v>
      </c>
      <c r="J89" s="2">
        <v>87</v>
      </c>
      <c r="K89" s="12" t="s">
        <v>1855</v>
      </c>
    </row>
    <row r="90" spans="1:11" ht="16.05" customHeight="1" x14ac:dyDescent="0.3">
      <c r="A90" s="2">
        <v>130974</v>
      </c>
      <c r="B90" s="2" t="s">
        <v>411</v>
      </c>
      <c r="C90" s="2" t="s">
        <v>11</v>
      </c>
      <c r="D90" s="2" t="s">
        <v>12</v>
      </c>
      <c r="E90" s="2" t="s">
        <v>13</v>
      </c>
      <c r="F90" s="2" t="s">
        <v>412</v>
      </c>
      <c r="G90" s="2" t="s">
        <v>413</v>
      </c>
      <c r="H90" s="2" t="s">
        <v>414</v>
      </c>
      <c r="I90" s="2" t="s">
        <v>415</v>
      </c>
      <c r="J90" s="2">
        <v>88</v>
      </c>
      <c r="K90" s="12" t="s">
        <v>1855</v>
      </c>
    </row>
    <row r="91" spans="1:11" ht="16.05" customHeight="1" x14ac:dyDescent="0.3">
      <c r="A91" s="2">
        <v>131000</v>
      </c>
      <c r="B91" s="2" t="s">
        <v>416</v>
      </c>
      <c r="C91" s="2" t="s">
        <v>11</v>
      </c>
      <c r="D91" s="2" t="s">
        <v>12</v>
      </c>
      <c r="E91" s="2" t="s">
        <v>13</v>
      </c>
      <c r="F91" s="2" t="s">
        <v>417</v>
      </c>
      <c r="G91" s="2" t="s">
        <v>385</v>
      </c>
      <c r="H91" s="2" t="s">
        <v>418</v>
      </c>
      <c r="I91" s="2" t="s">
        <v>419</v>
      </c>
      <c r="J91" s="2">
        <v>89</v>
      </c>
      <c r="K91" s="12" t="s">
        <v>1855</v>
      </c>
    </row>
    <row r="92" spans="1:11" ht="16.05" customHeight="1" x14ac:dyDescent="0.3">
      <c r="A92" s="2">
        <v>131022</v>
      </c>
      <c r="B92" s="2" t="s">
        <v>420</v>
      </c>
      <c r="C92" s="2" t="s">
        <v>11</v>
      </c>
      <c r="D92" s="2" t="s">
        <v>12</v>
      </c>
      <c r="E92" s="2" t="s">
        <v>13</v>
      </c>
      <c r="F92" s="2" t="s">
        <v>421</v>
      </c>
      <c r="G92" s="2" t="s">
        <v>385</v>
      </c>
      <c r="H92" s="2" t="s">
        <v>418</v>
      </c>
      <c r="I92" s="2" t="s">
        <v>422</v>
      </c>
      <c r="J92" s="2">
        <v>90</v>
      </c>
      <c r="K92" s="12" t="s">
        <v>1855</v>
      </c>
    </row>
    <row r="93" spans="1:11" ht="16.05" customHeight="1" x14ac:dyDescent="0.3">
      <c r="A93" s="2">
        <v>131077</v>
      </c>
      <c r="B93" s="2" t="s">
        <v>423</v>
      </c>
      <c r="C93" s="2" t="s">
        <v>11</v>
      </c>
      <c r="D93" s="2" t="s">
        <v>12</v>
      </c>
      <c r="E93" s="2" t="s">
        <v>13</v>
      </c>
      <c r="F93" s="2" t="s">
        <v>424</v>
      </c>
      <c r="G93" s="2" t="s">
        <v>425</v>
      </c>
      <c r="H93" s="2" t="s">
        <v>131</v>
      </c>
      <c r="I93" s="2" t="s">
        <v>426</v>
      </c>
      <c r="J93" s="2">
        <v>91</v>
      </c>
      <c r="K93" s="12" t="s">
        <v>1855</v>
      </c>
    </row>
    <row r="94" spans="1:11" ht="16.05" customHeight="1" x14ac:dyDescent="0.3">
      <c r="A94" s="2">
        <v>131099</v>
      </c>
      <c r="B94" s="2" t="s">
        <v>427</v>
      </c>
      <c r="C94" s="2" t="s">
        <v>11</v>
      </c>
      <c r="D94" s="2" t="s">
        <v>12</v>
      </c>
      <c r="E94" s="2" t="s">
        <v>13</v>
      </c>
      <c r="F94" s="2" t="s">
        <v>428</v>
      </c>
      <c r="G94" s="2" t="s">
        <v>429</v>
      </c>
      <c r="H94" s="2" t="s">
        <v>131</v>
      </c>
      <c r="I94" s="2" t="s">
        <v>430</v>
      </c>
      <c r="J94" s="2">
        <v>92</v>
      </c>
      <c r="K94" s="12" t="s">
        <v>1855</v>
      </c>
    </row>
    <row r="95" spans="1:11" ht="16.05" customHeight="1" x14ac:dyDescent="0.3">
      <c r="A95" s="2">
        <v>131178</v>
      </c>
      <c r="B95" s="2" t="s">
        <v>431</v>
      </c>
      <c r="C95" s="2" t="s">
        <v>11</v>
      </c>
      <c r="D95" s="2" t="s">
        <v>12</v>
      </c>
      <c r="E95" s="2" t="s">
        <v>13</v>
      </c>
      <c r="F95" s="2" t="s">
        <v>432</v>
      </c>
      <c r="G95" s="2" t="s">
        <v>433</v>
      </c>
      <c r="H95" s="2" t="s">
        <v>131</v>
      </c>
      <c r="I95" s="2" t="s">
        <v>434</v>
      </c>
      <c r="J95" s="2">
        <v>93</v>
      </c>
      <c r="K95" s="12" t="s">
        <v>1855</v>
      </c>
    </row>
    <row r="96" spans="1:11" ht="16.05" customHeight="1" x14ac:dyDescent="0.3">
      <c r="A96" s="2">
        <v>131252</v>
      </c>
      <c r="B96" s="2" t="s">
        <v>435</v>
      </c>
      <c r="C96" s="2" t="s">
        <v>11</v>
      </c>
      <c r="D96" s="2" t="s">
        <v>12</v>
      </c>
      <c r="E96" s="2" t="s">
        <v>13</v>
      </c>
      <c r="F96" s="2" t="s">
        <v>436</v>
      </c>
      <c r="G96" s="2" t="s">
        <v>437</v>
      </c>
      <c r="H96" s="2" t="s">
        <v>438</v>
      </c>
      <c r="I96" s="2" t="s">
        <v>439</v>
      </c>
      <c r="J96" s="2">
        <v>94</v>
      </c>
      <c r="K96" s="12" t="s">
        <v>1855</v>
      </c>
    </row>
    <row r="97" spans="1:11" ht="16.05" customHeight="1" x14ac:dyDescent="0.3">
      <c r="A97" s="2">
        <v>131344</v>
      </c>
      <c r="B97" s="2" t="s">
        <v>440</v>
      </c>
      <c r="C97" s="2" t="s">
        <v>11</v>
      </c>
      <c r="D97" s="2" t="s">
        <v>12</v>
      </c>
      <c r="E97" s="2" t="s">
        <v>13</v>
      </c>
      <c r="F97" s="2" t="s">
        <v>441</v>
      </c>
      <c r="G97" s="2" t="s">
        <v>442</v>
      </c>
      <c r="H97" s="2" t="s">
        <v>136</v>
      </c>
      <c r="I97" s="2" t="s">
        <v>443</v>
      </c>
      <c r="J97" s="2">
        <v>95</v>
      </c>
      <c r="K97" s="12" t="s">
        <v>1855</v>
      </c>
    </row>
    <row r="98" spans="1:11" ht="16.05" customHeight="1" x14ac:dyDescent="0.3">
      <c r="A98" s="2">
        <v>132282</v>
      </c>
      <c r="B98" s="2" t="s">
        <v>444</v>
      </c>
      <c r="C98" s="2" t="s">
        <v>11</v>
      </c>
      <c r="D98" s="2" t="s">
        <v>12</v>
      </c>
      <c r="E98" s="2" t="s">
        <v>13</v>
      </c>
      <c r="F98" s="2" t="s">
        <v>445</v>
      </c>
      <c r="G98" s="2" t="s">
        <v>446</v>
      </c>
      <c r="H98" s="2" t="s">
        <v>141</v>
      </c>
      <c r="I98" s="2" t="s">
        <v>447</v>
      </c>
      <c r="J98" s="2">
        <v>96</v>
      </c>
      <c r="K98" s="12" t="s">
        <v>1855</v>
      </c>
    </row>
    <row r="99" spans="1:11" ht="16.05" customHeight="1" x14ac:dyDescent="0.3">
      <c r="A99" s="2">
        <v>132354</v>
      </c>
      <c r="B99" s="2" t="s">
        <v>448</v>
      </c>
      <c r="C99" s="2" t="s">
        <v>11</v>
      </c>
      <c r="D99" s="2" t="s">
        <v>12</v>
      </c>
      <c r="E99" s="2" t="s">
        <v>13</v>
      </c>
      <c r="F99" s="2" t="s">
        <v>449</v>
      </c>
      <c r="G99" s="2" t="s">
        <v>450</v>
      </c>
      <c r="H99" s="2" t="s">
        <v>141</v>
      </c>
      <c r="I99" s="2" t="s">
        <v>451</v>
      </c>
      <c r="J99" s="2">
        <v>97</v>
      </c>
      <c r="K99" s="12" t="s">
        <v>1855</v>
      </c>
    </row>
    <row r="100" spans="1:11" ht="16.05" customHeight="1" x14ac:dyDescent="0.3">
      <c r="A100" s="2">
        <v>133616</v>
      </c>
      <c r="B100" s="2" t="s">
        <v>452</v>
      </c>
      <c r="C100" s="2" t="s">
        <v>11</v>
      </c>
      <c r="D100" s="2" t="s">
        <v>12</v>
      </c>
      <c r="E100" s="2" t="s">
        <v>13</v>
      </c>
      <c r="F100" s="2" t="s">
        <v>453</v>
      </c>
      <c r="G100" s="2" t="s">
        <v>145</v>
      </c>
      <c r="H100" s="2" t="s">
        <v>146</v>
      </c>
      <c r="I100" s="2" t="s">
        <v>454</v>
      </c>
      <c r="J100" s="2">
        <v>98</v>
      </c>
      <c r="K100" s="12" t="s">
        <v>1855</v>
      </c>
    </row>
    <row r="101" spans="1:11" ht="16.05" customHeight="1" x14ac:dyDescent="0.3">
      <c r="A101" s="2">
        <v>145755</v>
      </c>
      <c r="B101" s="2" t="s">
        <v>455</v>
      </c>
      <c r="C101" s="2" t="s">
        <v>11</v>
      </c>
      <c r="D101" s="2" t="s">
        <v>12</v>
      </c>
      <c r="E101" s="2" t="s">
        <v>13</v>
      </c>
      <c r="F101" s="2" t="s">
        <v>456</v>
      </c>
      <c r="G101" s="2" t="s">
        <v>457</v>
      </c>
      <c r="H101" s="2" t="s">
        <v>458</v>
      </c>
      <c r="I101" s="2" t="s">
        <v>459</v>
      </c>
      <c r="J101" s="2">
        <v>99</v>
      </c>
      <c r="K101" s="12" t="s">
        <v>1855</v>
      </c>
    </row>
    <row r="102" spans="1:11" ht="16.05" customHeight="1" x14ac:dyDescent="0.3">
      <c r="A102" s="2">
        <v>146095</v>
      </c>
      <c r="B102" s="2" t="s">
        <v>460</v>
      </c>
      <c r="C102" s="2" t="s">
        <v>11</v>
      </c>
      <c r="D102" s="2" t="s">
        <v>12</v>
      </c>
      <c r="E102" s="2" t="s">
        <v>13</v>
      </c>
      <c r="F102" s="2" t="s">
        <v>461</v>
      </c>
      <c r="G102" s="2" t="s">
        <v>462</v>
      </c>
      <c r="H102" s="2" t="s">
        <v>463</v>
      </c>
      <c r="I102" s="2" t="s">
        <v>464</v>
      </c>
      <c r="J102" s="2">
        <v>100</v>
      </c>
      <c r="K102" s="12" t="s">
        <v>1855</v>
      </c>
    </row>
    <row r="103" spans="1:11" ht="16.05" customHeight="1" x14ac:dyDescent="0.3">
      <c r="A103" s="2">
        <v>146245</v>
      </c>
      <c r="B103" s="2" t="s">
        <v>465</v>
      </c>
      <c r="C103" s="2" t="s">
        <v>11</v>
      </c>
      <c r="D103" s="2" t="s">
        <v>12</v>
      </c>
      <c r="E103" s="2" t="s">
        <v>13</v>
      </c>
      <c r="F103" s="2" t="s">
        <v>466</v>
      </c>
      <c r="G103" s="2" t="s">
        <v>467</v>
      </c>
      <c r="H103" s="2" t="s">
        <v>468</v>
      </c>
      <c r="I103" s="2" t="s">
        <v>469</v>
      </c>
      <c r="J103" s="2">
        <v>101</v>
      </c>
      <c r="K103" s="12" t="s">
        <v>1855</v>
      </c>
    </row>
    <row r="104" spans="1:11" ht="16.05" customHeight="1" x14ac:dyDescent="0.3">
      <c r="A104" s="2">
        <v>146426</v>
      </c>
      <c r="B104" s="2" t="s">
        <v>470</v>
      </c>
      <c r="C104" s="2" t="s">
        <v>11</v>
      </c>
      <c r="D104" s="2" t="s">
        <v>12</v>
      </c>
      <c r="E104" s="2" t="s">
        <v>13</v>
      </c>
      <c r="F104" s="2" t="s">
        <v>471</v>
      </c>
      <c r="G104" s="2" t="s">
        <v>472</v>
      </c>
      <c r="H104" s="2" t="s">
        <v>473</v>
      </c>
      <c r="I104" s="2" t="s">
        <v>474</v>
      </c>
      <c r="J104" s="2">
        <v>102</v>
      </c>
      <c r="K104" s="12" t="s">
        <v>1855</v>
      </c>
    </row>
    <row r="105" spans="1:11" ht="16.05" customHeight="1" x14ac:dyDescent="0.3">
      <c r="A105" s="2">
        <v>111097</v>
      </c>
      <c r="B105" s="2" t="s">
        <v>475</v>
      </c>
      <c r="C105" s="2" t="s">
        <v>11</v>
      </c>
      <c r="D105" s="2" t="s">
        <v>12</v>
      </c>
      <c r="E105" s="2" t="s">
        <v>13</v>
      </c>
      <c r="F105" s="2" t="s">
        <v>476</v>
      </c>
      <c r="G105" s="2" t="s">
        <v>477</v>
      </c>
      <c r="H105" s="2" t="s">
        <v>166</v>
      </c>
      <c r="I105" s="2" t="s">
        <v>478</v>
      </c>
      <c r="J105" s="2">
        <v>103</v>
      </c>
      <c r="K105" s="12" t="s">
        <v>1855</v>
      </c>
    </row>
    <row r="106" spans="1:11" ht="16.05" customHeight="1" x14ac:dyDescent="0.3">
      <c r="A106" s="2">
        <v>111050</v>
      </c>
      <c r="B106" s="2" t="s">
        <v>479</v>
      </c>
      <c r="C106" s="2" t="s">
        <v>11</v>
      </c>
      <c r="D106" s="2" t="s">
        <v>12</v>
      </c>
      <c r="E106" s="2" t="s">
        <v>13</v>
      </c>
      <c r="F106" s="2" t="s">
        <v>480</v>
      </c>
      <c r="G106" s="2" t="s">
        <v>183</v>
      </c>
      <c r="H106" s="2" t="s">
        <v>166</v>
      </c>
      <c r="I106" s="2" t="s">
        <v>481</v>
      </c>
      <c r="J106" s="2">
        <v>104</v>
      </c>
      <c r="K106" s="12" t="s">
        <v>1855</v>
      </c>
    </row>
    <row r="107" spans="1:11" ht="16.05" customHeight="1" x14ac:dyDescent="0.3">
      <c r="A107" s="2">
        <v>112795</v>
      </c>
      <c r="B107" s="2" t="s">
        <v>482</v>
      </c>
      <c r="C107" s="2" t="s">
        <v>11</v>
      </c>
      <c r="D107" s="2" t="s">
        <v>12</v>
      </c>
      <c r="E107" s="2" t="s">
        <v>13</v>
      </c>
      <c r="F107" s="2" t="s">
        <v>483</v>
      </c>
      <c r="G107" s="2" t="s">
        <v>170</v>
      </c>
      <c r="H107" s="2" t="s">
        <v>171</v>
      </c>
      <c r="I107" s="2" t="s">
        <v>484</v>
      </c>
      <c r="J107" s="2">
        <v>105</v>
      </c>
      <c r="K107" s="12" t="s">
        <v>1855</v>
      </c>
    </row>
    <row r="108" spans="1:11" ht="16.05" customHeight="1" x14ac:dyDescent="0.3">
      <c r="A108" s="2">
        <v>111137</v>
      </c>
      <c r="B108" s="2" t="s">
        <v>485</v>
      </c>
      <c r="C108" s="2" t="s">
        <v>11</v>
      </c>
      <c r="D108" s="2" t="s">
        <v>12</v>
      </c>
      <c r="E108" s="2" t="s">
        <v>13</v>
      </c>
      <c r="F108" s="2" t="s">
        <v>486</v>
      </c>
      <c r="G108" s="2" t="s">
        <v>487</v>
      </c>
      <c r="H108" s="2" t="s">
        <v>166</v>
      </c>
      <c r="I108" s="2" t="s">
        <v>488</v>
      </c>
      <c r="J108" s="2">
        <v>106</v>
      </c>
      <c r="K108" s="12" t="s">
        <v>1855</v>
      </c>
    </row>
    <row r="109" spans="1:11" ht="16.05" customHeight="1" x14ac:dyDescent="0.3">
      <c r="A109" s="2">
        <v>111148</v>
      </c>
      <c r="B109" s="2" t="s">
        <v>489</v>
      </c>
      <c r="C109" s="2" t="s">
        <v>11</v>
      </c>
      <c r="D109" s="2" t="s">
        <v>12</v>
      </c>
      <c r="E109" s="2" t="s">
        <v>13</v>
      </c>
      <c r="F109" s="2" t="s">
        <v>490</v>
      </c>
      <c r="G109" s="2" t="s">
        <v>165</v>
      </c>
      <c r="H109" s="2" t="s">
        <v>166</v>
      </c>
      <c r="I109" s="2" t="s">
        <v>491</v>
      </c>
      <c r="J109" s="2">
        <v>107</v>
      </c>
      <c r="K109" s="12" t="s">
        <v>1856</v>
      </c>
    </row>
    <row r="110" spans="1:11" ht="16.05" customHeight="1" x14ac:dyDescent="0.3">
      <c r="A110" s="2">
        <v>110976</v>
      </c>
      <c r="B110" s="2" t="s">
        <v>492</v>
      </c>
      <c r="C110" s="2" t="s">
        <v>11</v>
      </c>
      <c r="D110" s="2" t="s">
        <v>12</v>
      </c>
      <c r="E110" s="2" t="s">
        <v>13</v>
      </c>
      <c r="F110" s="2" t="s">
        <v>493</v>
      </c>
      <c r="G110" s="2" t="s">
        <v>494</v>
      </c>
      <c r="H110" s="2" t="s">
        <v>166</v>
      </c>
      <c r="I110" s="2" t="s">
        <v>495</v>
      </c>
      <c r="J110" s="2">
        <v>108</v>
      </c>
      <c r="K110" s="12" t="s">
        <v>1856</v>
      </c>
    </row>
    <row r="111" spans="1:11" ht="16.05" customHeight="1" x14ac:dyDescent="0.3">
      <c r="A111" s="2">
        <v>112515</v>
      </c>
      <c r="B111" s="2" t="s">
        <v>496</v>
      </c>
      <c r="C111" s="2" t="s">
        <v>11</v>
      </c>
      <c r="D111" s="2" t="s">
        <v>12</v>
      </c>
      <c r="E111" s="2" t="s">
        <v>13</v>
      </c>
      <c r="F111" s="2" t="s">
        <v>497</v>
      </c>
      <c r="G111" s="2" t="s">
        <v>155</v>
      </c>
      <c r="H111" s="2" t="s">
        <v>156</v>
      </c>
      <c r="I111" s="2" t="s">
        <v>498</v>
      </c>
      <c r="J111" s="2">
        <v>109</v>
      </c>
      <c r="K111" s="12" t="s">
        <v>1856</v>
      </c>
    </row>
    <row r="112" spans="1:11" ht="16.05" customHeight="1" x14ac:dyDescent="0.3">
      <c r="A112" s="2">
        <v>112761</v>
      </c>
      <c r="B112" s="2" t="s">
        <v>499</v>
      </c>
      <c r="C112" s="2" t="s">
        <v>11</v>
      </c>
      <c r="D112" s="2" t="s">
        <v>12</v>
      </c>
      <c r="E112" s="2" t="s">
        <v>13</v>
      </c>
      <c r="F112" s="2" t="s">
        <v>500</v>
      </c>
      <c r="G112" s="2" t="s">
        <v>170</v>
      </c>
      <c r="H112" s="2" t="s">
        <v>171</v>
      </c>
      <c r="I112" s="2" t="s">
        <v>501</v>
      </c>
      <c r="J112" s="2">
        <v>110</v>
      </c>
      <c r="K112" s="12" t="s">
        <v>1856</v>
      </c>
    </row>
    <row r="113" spans="1:11" ht="16.05" customHeight="1" x14ac:dyDescent="0.3">
      <c r="A113" s="2">
        <v>112504</v>
      </c>
      <c r="B113" s="2" t="s">
        <v>502</v>
      </c>
      <c r="C113" s="2" t="s">
        <v>11</v>
      </c>
      <c r="D113" s="2" t="s">
        <v>12</v>
      </c>
      <c r="E113" s="2" t="s">
        <v>13</v>
      </c>
      <c r="F113" s="2" t="s">
        <v>503</v>
      </c>
      <c r="G113" s="2" t="s">
        <v>155</v>
      </c>
      <c r="H113" s="2" t="s">
        <v>156</v>
      </c>
      <c r="I113" s="2" t="s">
        <v>504</v>
      </c>
      <c r="J113" s="2">
        <v>111</v>
      </c>
      <c r="K113" s="12" t="s">
        <v>1856</v>
      </c>
    </row>
    <row r="114" spans="1:11" ht="16.05" customHeight="1" x14ac:dyDescent="0.3">
      <c r="A114" s="2">
        <v>120279</v>
      </c>
      <c r="B114" s="2" t="s">
        <v>505</v>
      </c>
      <c r="C114" s="2" t="s">
        <v>11</v>
      </c>
      <c r="D114" s="2" t="s">
        <v>12</v>
      </c>
      <c r="E114" s="2" t="s">
        <v>13</v>
      </c>
      <c r="F114" s="2" t="s">
        <v>506</v>
      </c>
      <c r="G114" s="2" t="s">
        <v>507</v>
      </c>
      <c r="H114" s="2" t="s">
        <v>508</v>
      </c>
      <c r="I114" s="2" t="s">
        <v>509</v>
      </c>
      <c r="J114" s="2">
        <v>112</v>
      </c>
      <c r="K114" s="12" t="s">
        <v>1856</v>
      </c>
    </row>
    <row r="115" spans="1:11" ht="16.05" customHeight="1" x14ac:dyDescent="0.3">
      <c r="A115" s="2">
        <v>120418</v>
      </c>
      <c r="B115" s="2" t="s">
        <v>510</v>
      </c>
      <c r="C115" s="2" t="s">
        <v>11</v>
      </c>
      <c r="D115" s="2" t="s">
        <v>12</v>
      </c>
      <c r="E115" s="2" t="s">
        <v>13</v>
      </c>
      <c r="F115" s="2" t="s">
        <v>511</v>
      </c>
      <c r="G115" s="2" t="s">
        <v>512</v>
      </c>
      <c r="H115" s="2" t="s">
        <v>513</v>
      </c>
      <c r="I115" s="2" t="s">
        <v>514</v>
      </c>
      <c r="J115" s="2">
        <v>113</v>
      </c>
      <c r="K115" s="12" t="s">
        <v>1856</v>
      </c>
    </row>
    <row r="116" spans="1:11" ht="16.05" customHeight="1" x14ac:dyDescent="0.3">
      <c r="A116" s="2">
        <v>120455</v>
      </c>
      <c r="B116" s="2" t="s">
        <v>515</v>
      </c>
      <c r="C116" s="2" t="s">
        <v>11</v>
      </c>
      <c r="D116" s="2" t="s">
        <v>12</v>
      </c>
      <c r="E116" s="2" t="s">
        <v>13</v>
      </c>
      <c r="F116" s="2" t="s">
        <v>516</v>
      </c>
      <c r="G116" s="2" t="s">
        <v>517</v>
      </c>
      <c r="H116" s="2" t="s">
        <v>518</v>
      </c>
      <c r="I116" s="2" t="s">
        <v>519</v>
      </c>
      <c r="J116" s="2">
        <v>114</v>
      </c>
      <c r="K116" s="12" t="s">
        <v>1856</v>
      </c>
    </row>
    <row r="117" spans="1:11" ht="16.05" customHeight="1" x14ac:dyDescent="0.3">
      <c r="A117" s="2">
        <v>120794</v>
      </c>
      <c r="B117" s="2" t="s">
        <v>520</v>
      </c>
      <c r="C117" s="2" t="s">
        <v>11</v>
      </c>
      <c r="D117" s="2" t="s">
        <v>12</v>
      </c>
      <c r="E117" s="2" t="s">
        <v>13</v>
      </c>
      <c r="F117" s="2" t="s">
        <v>521</v>
      </c>
      <c r="G117" s="2" t="s">
        <v>522</v>
      </c>
      <c r="H117" s="2" t="s">
        <v>39</v>
      </c>
      <c r="I117" s="2" t="s">
        <v>523</v>
      </c>
      <c r="J117" s="2">
        <v>115</v>
      </c>
      <c r="K117" s="12" t="s">
        <v>1856</v>
      </c>
    </row>
    <row r="118" spans="1:11" ht="16.05" customHeight="1" x14ac:dyDescent="0.3">
      <c r="A118" s="2">
        <v>120941</v>
      </c>
      <c r="B118" s="2" t="s">
        <v>524</v>
      </c>
      <c r="C118" s="2" t="s">
        <v>11</v>
      </c>
      <c r="D118" s="2" t="s">
        <v>12</v>
      </c>
      <c r="E118" s="2" t="s">
        <v>13</v>
      </c>
      <c r="F118" s="2" t="s">
        <v>525</v>
      </c>
      <c r="G118" s="2" t="s">
        <v>526</v>
      </c>
      <c r="H118" s="2" t="s">
        <v>527</v>
      </c>
      <c r="I118" s="2" t="s">
        <v>528</v>
      </c>
      <c r="J118" s="2">
        <v>116</v>
      </c>
      <c r="K118" s="12" t="s">
        <v>1856</v>
      </c>
    </row>
    <row r="119" spans="1:11" ht="16.05" customHeight="1" x14ac:dyDescent="0.3">
      <c r="A119" s="2">
        <v>121090</v>
      </c>
      <c r="B119" s="2" t="s">
        <v>529</v>
      </c>
      <c r="C119" s="2" t="s">
        <v>11</v>
      </c>
      <c r="D119" s="2" t="s">
        <v>12</v>
      </c>
      <c r="E119" s="2" t="s">
        <v>13</v>
      </c>
      <c r="F119" s="2" t="s">
        <v>530</v>
      </c>
      <c r="G119" s="2" t="s">
        <v>531</v>
      </c>
      <c r="H119" s="2" t="s">
        <v>532</v>
      </c>
      <c r="I119" s="2" t="s">
        <v>533</v>
      </c>
      <c r="J119" s="2">
        <v>117</v>
      </c>
      <c r="K119" s="12" t="s">
        <v>1856</v>
      </c>
    </row>
    <row r="120" spans="1:11" ht="16.05" customHeight="1" x14ac:dyDescent="0.3">
      <c r="A120" s="2">
        <v>121134</v>
      </c>
      <c r="B120" s="2" t="s">
        <v>534</v>
      </c>
      <c r="C120" s="2" t="s">
        <v>11</v>
      </c>
      <c r="D120" s="2" t="s">
        <v>12</v>
      </c>
      <c r="E120" s="2" t="s">
        <v>13</v>
      </c>
      <c r="F120" s="2" t="s">
        <v>535</v>
      </c>
      <c r="G120" s="2" t="s">
        <v>536</v>
      </c>
      <c r="H120" s="2" t="s">
        <v>226</v>
      </c>
      <c r="I120" s="2" t="s">
        <v>537</v>
      </c>
      <c r="J120" s="2">
        <v>118</v>
      </c>
      <c r="K120" s="12" t="s">
        <v>1856</v>
      </c>
    </row>
    <row r="121" spans="1:11" ht="16.05" customHeight="1" x14ac:dyDescent="0.3">
      <c r="A121" s="2">
        <v>121359</v>
      </c>
      <c r="B121" s="2" t="s">
        <v>538</v>
      </c>
      <c r="C121" s="2" t="s">
        <v>11</v>
      </c>
      <c r="D121" s="2" t="s">
        <v>12</v>
      </c>
      <c r="E121" s="2" t="s">
        <v>13</v>
      </c>
      <c r="F121" s="2" t="s">
        <v>539</v>
      </c>
      <c r="G121" s="2" t="s">
        <v>540</v>
      </c>
      <c r="H121" s="2" t="s">
        <v>541</v>
      </c>
      <c r="I121" s="2" t="s">
        <v>542</v>
      </c>
      <c r="J121" s="2">
        <v>119</v>
      </c>
      <c r="K121" s="12" t="s">
        <v>1856</v>
      </c>
    </row>
    <row r="122" spans="1:11" ht="16.05" customHeight="1" x14ac:dyDescent="0.3">
      <c r="A122" s="2">
        <v>121423</v>
      </c>
      <c r="B122" s="2" t="s">
        <v>543</v>
      </c>
      <c r="C122" s="2" t="s">
        <v>11</v>
      </c>
      <c r="D122" s="2" t="s">
        <v>12</v>
      </c>
      <c r="E122" s="2" t="s">
        <v>13</v>
      </c>
      <c r="F122" s="2" t="s">
        <v>544</v>
      </c>
      <c r="G122" s="2" t="s">
        <v>545</v>
      </c>
      <c r="H122" s="2" t="s">
        <v>49</v>
      </c>
      <c r="I122" s="2" t="s">
        <v>546</v>
      </c>
      <c r="J122" s="2">
        <v>120</v>
      </c>
      <c r="K122" s="12" t="s">
        <v>1856</v>
      </c>
    </row>
    <row r="123" spans="1:11" ht="16.05" customHeight="1" x14ac:dyDescent="0.3">
      <c r="A123" s="2">
        <v>121486</v>
      </c>
      <c r="B123" s="2" t="s">
        <v>547</v>
      </c>
      <c r="C123" s="2" t="s">
        <v>11</v>
      </c>
      <c r="D123" s="2" t="s">
        <v>12</v>
      </c>
      <c r="E123" s="2" t="s">
        <v>13</v>
      </c>
      <c r="F123" s="2" t="s">
        <v>548</v>
      </c>
      <c r="G123" s="2" t="s">
        <v>549</v>
      </c>
      <c r="H123" s="2" t="s">
        <v>44</v>
      </c>
      <c r="I123" s="2" t="s">
        <v>550</v>
      </c>
      <c r="J123" s="2">
        <v>121</v>
      </c>
      <c r="K123" s="12" t="s">
        <v>1856</v>
      </c>
    </row>
    <row r="124" spans="1:11" ht="16.05" customHeight="1" x14ac:dyDescent="0.3">
      <c r="A124" s="2">
        <v>121530</v>
      </c>
      <c r="B124" s="2" t="s">
        <v>551</v>
      </c>
      <c r="C124" s="2" t="s">
        <v>11</v>
      </c>
      <c r="D124" s="2" t="s">
        <v>12</v>
      </c>
      <c r="E124" s="2" t="s">
        <v>13</v>
      </c>
      <c r="F124" s="2" t="s">
        <v>552</v>
      </c>
      <c r="G124" s="2" t="s">
        <v>545</v>
      </c>
      <c r="H124" s="2" t="s">
        <v>49</v>
      </c>
      <c r="I124" s="2" t="s">
        <v>553</v>
      </c>
      <c r="J124" s="2">
        <v>122</v>
      </c>
      <c r="K124" s="12" t="s">
        <v>1856</v>
      </c>
    </row>
    <row r="125" spans="1:11" ht="16.05" customHeight="1" x14ac:dyDescent="0.3">
      <c r="A125" s="2">
        <v>121566</v>
      </c>
      <c r="B125" s="2" t="s">
        <v>554</v>
      </c>
      <c r="C125" s="2" t="s">
        <v>11</v>
      </c>
      <c r="D125" s="2" t="s">
        <v>12</v>
      </c>
      <c r="E125" s="2" t="s">
        <v>13</v>
      </c>
      <c r="F125" s="2" t="s">
        <v>555</v>
      </c>
      <c r="G125" s="2" t="s">
        <v>556</v>
      </c>
      <c r="H125" s="2" t="s">
        <v>49</v>
      </c>
      <c r="I125" s="2" t="s">
        <v>557</v>
      </c>
      <c r="J125" s="2">
        <v>123</v>
      </c>
      <c r="K125" s="12" t="s">
        <v>1856</v>
      </c>
    </row>
    <row r="126" spans="1:11" ht="16.05" customHeight="1" x14ac:dyDescent="0.3">
      <c r="A126" s="2">
        <v>121570</v>
      </c>
      <c r="B126" s="2" t="s">
        <v>558</v>
      </c>
      <c r="C126" s="2" t="s">
        <v>11</v>
      </c>
      <c r="D126" s="2" t="s">
        <v>12</v>
      </c>
      <c r="E126" s="2" t="s">
        <v>13</v>
      </c>
      <c r="F126" s="2" t="s">
        <v>559</v>
      </c>
      <c r="G126" s="2" t="s">
        <v>560</v>
      </c>
      <c r="H126" s="2" t="s">
        <v>44</v>
      </c>
      <c r="I126" s="2" t="s">
        <v>561</v>
      </c>
      <c r="J126" s="2">
        <v>124</v>
      </c>
      <c r="K126" s="12" t="s">
        <v>1856</v>
      </c>
    </row>
    <row r="127" spans="1:11" ht="16.05" customHeight="1" x14ac:dyDescent="0.3">
      <c r="A127" s="2">
        <v>121577</v>
      </c>
      <c r="B127" s="2" t="s">
        <v>562</v>
      </c>
      <c r="C127" s="2" t="s">
        <v>11</v>
      </c>
      <c r="D127" s="2" t="s">
        <v>12</v>
      </c>
      <c r="E127" s="2" t="s">
        <v>13</v>
      </c>
      <c r="F127" s="2" t="s">
        <v>563</v>
      </c>
      <c r="G127" s="2" t="s">
        <v>564</v>
      </c>
      <c r="H127" s="2" t="s">
        <v>44</v>
      </c>
      <c r="I127" s="2" t="s">
        <v>565</v>
      </c>
      <c r="J127" s="2">
        <v>125</v>
      </c>
      <c r="K127" s="12" t="s">
        <v>1856</v>
      </c>
    </row>
    <row r="128" spans="1:11" ht="16.05" customHeight="1" x14ac:dyDescent="0.3">
      <c r="A128" s="2">
        <v>121598</v>
      </c>
      <c r="B128" s="2" t="s">
        <v>566</v>
      </c>
      <c r="C128" s="2" t="s">
        <v>11</v>
      </c>
      <c r="D128" s="2" t="s">
        <v>12</v>
      </c>
      <c r="E128" s="2" t="s">
        <v>13</v>
      </c>
      <c r="F128" s="2" t="s">
        <v>567</v>
      </c>
      <c r="G128" s="2" t="s">
        <v>512</v>
      </c>
      <c r="H128" s="2" t="s">
        <v>568</v>
      </c>
      <c r="I128" s="2" t="s">
        <v>569</v>
      </c>
      <c r="J128" s="2">
        <v>126</v>
      </c>
      <c r="K128" s="12" t="s">
        <v>1856</v>
      </c>
    </row>
    <row r="129" spans="1:11" ht="16.05" customHeight="1" x14ac:dyDescent="0.3">
      <c r="A129" s="2">
        <v>121609</v>
      </c>
      <c r="B129" s="2" t="s">
        <v>570</v>
      </c>
      <c r="C129" s="2" t="s">
        <v>11</v>
      </c>
      <c r="D129" s="2" t="s">
        <v>12</v>
      </c>
      <c r="E129" s="2" t="s">
        <v>13</v>
      </c>
      <c r="F129" s="2" t="s">
        <v>571</v>
      </c>
      <c r="G129" s="2" t="s">
        <v>512</v>
      </c>
      <c r="H129" s="2" t="s">
        <v>568</v>
      </c>
      <c r="I129" s="2" t="s">
        <v>572</v>
      </c>
      <c r="J129" s="2">
        <v>127</v>
      </c>
      <c r="K129" s="12" t="s">
        <v>1856</v>
      </c>
    </row>
    <row r="130" spans="1:11" ht="16.05" customHeight="1" x14ac:dyDescent="0.3">
      <c r="A130" s="2">
        <v>121612</v>
      </c>
      <c r="B130" s="2" t="s">
        <v>573</v>
      </c>
      <c r="C130" s="2" t="s">
        <v>11</v>
      </c>
      <c r="D130" s="2" t="s">
        <v>12</v>
      </c>
      <c r="E130" s="2" t="s">
        <v>13</v>
      </c>
      <c r="F130" s="2" t="s">
        <v>574</v>
      </c>
      <c r="G130" s="2" t="s">
        <v>575</v>
      </c>
      <c r="H130" s="2" t="s">
        <v>44</v>
      </c>
      <c r="I130" s="2" t="s">
        <v>576</v>
      </c>
      <c r="J130" s="2">
        <v>128</v>
      </c>
      <c r="K130" s="12" t="s">
        <v>1856</v>
      </c>
    </row>
    <row r="131" spans="1:11" ht="16.05" customHeight="1" x14ac:dyDescent="0.3">
      <c r="A131" s="2">
        <v>121618</v>
      </c>
      <c r="B131" s="2" t="s">
        <v>577</v>
      </c>
      <c r="C131" s="2" t="s">
        <v>11</v>
      </c>
      <c r="D131" s="2" t="s">
        <v>12</v>
      </c>
      <c r="E131" s="2" t="s">
        <v>13</v>
      </c>
      <c r="F131" s="2" t="s">
        <v>578</v>
      </c>
      <c r="G131" s="2" t="s">
        <v>579</v>
      </c>
      <c r="H131" s="2" t="s">
        <v>44</v>
      </c>
      <c r="I131" s="2" t="s">
        <v>580</v>
      </c>
      <c r="J131" s="2">
        <v>129</v>
      </c>
      <c r="K131" s="12" t="s">
        <v>1856</v>
      </c>
    </row>
    <row r="132" spans="1:11" ht="16.05" customHeight="1" x14ac:dyDescent="0.3">
      <c r="A132" s="2">
        <v>121626</v>
      </c>
      <c r="B132" s="2" t="s">
        <v>581</v>
      </c>
      <c r="C132" s="2" t="s">
        <v>11</v>
      </c>
      <c r="D132" s="2" t="s">
        <v>12</v>
      </c>
      <c r="E132" s="2" t="s">
        <v>13</v>
      </c>
      <c r="F132" s="2" t="s">
        <v>582</v>
      </c>
      <c r="G132" s="2" t="s">
        <v>583</v>
      </c>
      <c r="H132" s="2" t="s">
        <v>44</v>
      </c>
      <c r="I132" s="2" t="s">
        <v>584</v>
      </c>
      <c r="J132" s="2">
        <v>130</v>
      </c>
      <c r="K132" s="12" t="s">
        <v>1856</v>
      </c>
    </row>
    <row r="133" spans="1:11" ht="16.05" customHeight="1" x14ac:dyDescent="0.3">
      <c r="A133" s="2">
        <v>121639</v>
      </c>
      <c r="B133" s="2" t="s">
        <v>585</v>
      </c>
      <c r="C133" s="2" t="s">
        <v>11</v>
      </c>
      <c r="D133" s="2" t="s">
        <v>12</v>
      </c>
      <c r="E133" s="2" t="s">
        <v>13</v>
      </c>
      <c r="F133" s="2" t="s">
        <v>586</v>
      </c>
      <c r="G133" s="2" t="s">
        <v>587</v>
      </c>
      <c r="H133" s="2" t="s">
        <v>87</v>
      </c>
      <c r="I133" s="2" t="s">
        <v>588</v>
      </c>
      <c r="J133" s="2">
        <v>131</v>
      </c>
      <c r="K133" s="12" t="s">
        <v>1856</v>
      </c>
    </row>
    <row r="134" spans="1:11" ht="16.05" customHeight="1" x14ac:dyDescent="0.3">
      <c r="A134" s="2">
        <v>121666</v>
      </c>
      <c r="B134" s="2" t="s">
        <v>589</v>
      </c>
      <c r="C134" s="2" t="s">
        <v>11</v>
      </c>
      <c r="D134" s="2" t="s">
        <v>12</v>
      </c>
      <c r="E134" s="2" t="s">
        <v>13</v>
      </c>
      <c r="F134" s="2" t="s">
        <v>590</v>
      </c>
      <c r="G134" s="2" t="s">
        <v>591</v>
      </c>
      <c r="H134" s="2" t="s">
        <v>54</v>
      </c>
      <c r="I134" s="2" t="s">
        <v>592</v>
      </c>
      <c r="J134" s="2">
        <v>132</v>
      </c>
      <c r="K134" s="12" t="s">
        <v>1856</v>
      </c>
    </row>
    <row r="135" spans="1:11" ht="16.05" customHeight="1" x14ac:dyDescent="0.3">
      <c r="A135" s="2">
        <v>121700</v>
      </c>
      <c r="B135" s="2" t="s">
        <v>593</v>
      </c>
      <c r="C135" s="2" t="s">
        <v>11</v>
      </c>
      <c r="D135" s="2" t="s">
        <v>12</v>
      </c>
      <c r="E135" s="2" t="s">
        <v>13</v>
      </c>
      <c r="F135" s="2" t="s">
        <v>594</v>
      </c>
      <c r="G135" s="2" t="s">
        <v>595</v>
      </c>
      <c r="H135" s="2" t="s">
        <v>54</v>
      </c>
      <c r="I135" s="2" t="s">
        <v>596</v>
      </c>
      <c r="J135" s="2">
        <v>133</v>
      </c>
      <c r="K135" s="12" t="s">
        <v>1856</v>
      </c>
    </row>
    <row r="136" spans="1:11" ht="16.05" customHeight="1" x14ac:dyDescent="0.3">
      <c r="A136" s="2">
        <v>121710</v>
      </c>
      <c r="B136" s="2" t="s">
        <v>597</v>
      </c>
      <c r="C136" s="2" t="s">
        <v>11</v>
      </c>
      <c r="D136" s="2" t="s">
        <v>12</v>
      </c>
      <c r="E136" s="2" t="s">
        <v>13</v>
      </c>
      <c r="F136" s="2" t="s">
        <v>598</v>
      </c>
      <c r="G136" s="2" t="s">
        <v>599</v>
      </c>
      <c r="H136" s="2" t="s">
        <v>54</v>
      </c>
      <c r="I136" s="2" t="s">
        <v>600</v>
      </c>
      <c r="J136" s="2">
        <v>134</v>
      </c>
      <c r="K136" s="12" t="s">
        <v>1856</v>
      </c>
    </row>
    <row r="137" spans="1:11" ht="16.05" customHeight="1" x14ac:dyDescent="0.3">
      <c r="A137" s="2">
        <v>121716</v>
      </c>
      <c r="B137" s="2" t="s">
        <v>601</v>
      </c>
      <c r="C137" s="2" t="s">
        <v>11</v>
      </c>
      <c r="D137" s="2" t="s">
        <v>12</v>
      </c>
      <c r="E137" s="2" t="s">
        <v>13</v>
      </c>
      <c r="F137" s="2" t="s">
        <v>602</v>
      </c>
      <c r="G137" s="2" t="s">
        <v>265</v>
      </c>
      <c r="H137" s="2" t="s">
        <v>603</v>
      </c>
      <c r="I137" s="2" t="s">
        <v>604</v>
      </c>
      <c r="J137" s="2">
        <v>135</v>
      </c>
      <c r="K137" s="12" t="s">
        <v>1856</v>
      </c>
    </row>
    <row r="138" spans="1:11" ht="16.05" customHeight="1" x14ac:dyDescent="0.3">
      <c r="A138" s="2">
        <v>121736</v>
      </c>
      <c r="B138" s="2" t="s">
        <v>605</v>
      </c>
      <c r="C138" s="2" t="s">
        <v>11</v>
      </c>
      <c r="D138" s="2" t="s">
        <v>12</v>
      </c>
      <c r="E138" s="2" t="s">
        <v>13</v>
      </c>
      <c r="F138" s="2" t="s">
        <v>606</v>
      </c>
      <c r="G138" s="2" t="s">
        <v>607</v>
      </c>
      <c r="H138" s="2" t="s">
        <v>54</v>
      </c>
      <c r="I138" s="2" t="s">
        <v>608</v>
      </c>
      <c r="J138" s="2">
        <v>136</v>
      </c>
      <c r="K138" s="12" t="s">
        <v>1856</v>
      </c>
    </row>
    <row r="139" spans="1:11" ht="16.05" customHeight="1" x14ac:dyDescent="0.3">
      <c r="A139" s="2">
        <v>121818</v>
      </c>
      <c r="B139" s="2" t="s">
        <v>609</v>
      </c>
      <c r="C139" s="2" t="s">
        <v>11</v>
      </c>
      <c r="D139" s="2" t="s">
        <v>12</v>
      </c>
      <c r="E139" s="2" t="s">
        <v>13</v>
      </c>
      <c r="F139" s="2" t="s">
        <v>610</v>
      </c>
      <c r="G139" s="2" t="s">
        <v>611</v>
      </c>
      <c r="H139" s="2" t="s">
        <v>612</v>
      </c>
      <c r="I139" s="2" t="s">
        <v>613</v>
      </c>
      <c r="J139" s="2">
        <v>137</v>
      </c>
      <c r="K139" s="12" t="s">
        <v>1856</v>
      </c>
    </row>
    <row r="140" spans="1:11" ht="16.05" customHeight="1" x14ac:dyDescent="0.3">
      <c r="A140" s="2">
        <v>121835</v>
      </c>
      <c r="B140" s="2" t="s">
        <v>614</v>
      </c>
      <c r="C140" s="2" t="s">
        <v>11</v>
      </c>
      <c r="D140" s="2" t="s">
        <v>12</v>
      </c>
      <c r="E140" s="2" t="s">
        <v>13</v>
      </c>
      <c r="F140" s="2" t="s">
        <v>615</v>
      </c>
      <c r="G140" s="2" t="s">
        <v>616</v>
      </c>
      <c r="H140" s="2" t="s">
        <v>612</v>
      </c>
      <c r="I140" s="2" t="s">
        <v>617</v>
      </c>
      <c r="J140" s="2">
        <v>138</v>
      </c>
      <c r="K140" s="12" t="s">
        <v>1856</v>
      </c>
    </row>
    <row r="141" spans="1:11" ht="16.05" customHeight="1" x14ac:dyDescent="0.3">
      <c r="A141" s="2">
        <v>122326</v>
      </c>
      <c r="B141" s="2" t="s">
        <v>618</v>
      </c>
      <c r="C141" s="2" t="s">
        <v>11</v>
      </c>
      <c r="D141" s="2" t="s">
        <v>12</v>
      </c>
      <c r="E141" s="2" t="s">
        <v>13</v>
      </c>
      <c r="F141" s="2" t="s">
        <v>619</v>
      </c>
      <c r="G141" s="2" t="s">
        <v>620</v>
      </c>
      <c r="H141" s="2" t="s">
        <v>621</v>
      </c>
      <c r="I141" s="2" t="s">
        <v>622</v>
      </c>
      <c r="J141" s="2">
        <v>139</v>
      </c>
      <c r="K141" s="12" t="s">
        <v>1856</v>
      </c>
    </row>
    <row r="142" spans="1:11" ht="16.05" customHeight="1" x14ac:dyDescent="0.3">
      <c r="A142" s="2">
        <v>122394</v>
      </c>
      <c r="B142" s="2" t="s">
        <v>623</v>
      </c>
      <c r="C142" s="2" t="s">
        <v>11</v>
      </c>
      <c r="D142" s="2" t="s">
        <v>12</v>
      </c>
      <c r="E142" s="2" t="s">
        <v>13</v>
      </c>
      <c r="F142" s="2" t="s">
        <v>624</v>
      </c>
      <c r="G142" s="2" t="s">
        <v>67</v>
      </c>
      <c r="H142" s="2" t="s">
        <v>68</v>
      </c>
      <c r="I142" s="2" t="s">
        <v>625</v>
      </c>
      <c r="J142" s="2">
        <v>140</v>
      </c>
      <c r="K142" s="12" t="s">
        <v>1856</v>
      </c>
    </row>
    <row r="143" spans="1:11" ht="16.05" customHeight="1" x14ac:dyDescent="0.3">
      <c r="A143" s="2">
        <v>122445</v>
      </c>
      <c r="B143" s="2" t="s">
        <v>626</v>
      </c>
      <c r="C143" s="2" t="s">
        <v>11</v>
      </c>
      <c r="D143" s="2" t="s">
        <v>12</v>
      </c>
      <c r="E143" s="2" t="s">
        <v>13</v>
      </c>
      <c r="F143" s="2" t="s">
        <v>627</v>
      </c>
      <c r="G143" s="2" t="s">
        <v>67</v>
      </c>
      <c r="H143" s="2" t="s">
        <v>68</v>
      </c>
      <c r="I143" s="2" t="s">
        <v>628</v>
      </c>
      <c r="J143" s="2">
        <v>141</v>
      </c>
      <c r="K143" s="12" t="s">
        <v>1856</v>
      </c>
    </row>
    <row r="144" spans="1:11" ht="16.05" customHeight="1" x14ac:dyDescent="0.3">
      <c r="A144" s="2">
        <v>122477</v>
      </c>
      <c r="B144" s="2" t="s">
        <v>629</v>
      </c>
      <c r="C144" s="2" t="s">
        <v>11</v>
      </c>
      <c r="D144" s="2" t="s">
        <v>12</v>
      </c>
      <c r="E144" s="2" t="s">
        <v>13</v>
      </c>
      <c r="F144" s="2" t="s">
        <v>630</v>
      </c>
      <c r="G144" s="2" t="s">
        <v>67</v>
      </c>
      <c r="H144" s="2" t="s">
        <v>290</v>
      </c>
      <c r="I144" s="2" t="s">
        <v>631</v>
      </c>
      <c r="J144" s="2">
        <v>142</v>
      </c>
      <c r="K144" s="12" t="s">
        <v>1856</v>
      </c>
    </row>
    <row r="145" spans="1:11" ht="16.05" customHeight="1" x14ac:dyDescent="0.3">
      <c r="A145" s="2">
        <v>122543</v>
      </c>
      <c r="B145" s="2" t="s">
        <v>632</v>
      </c>
      <c r="C145" s="2" t="s">
        <v>11</v>
      </c>
      <c r="D145" s="2" t="s">
        <v>12</v>
      </c>
      <c r="E145" s="2" t="s">
        <v>13</v>
      </c>
      <c r="F145" s="2" t="s">
        <v>633</v>
      </c>
      <c r="G145" s="2" t="s">
        <v>634</v>
      </c>
      <c r="H145" s="2" t="s">
        <v>635</v>
      </c>
      <c r="I145" s="2" t="s">
        <v>636</v>
      </c>
      <c r="J145" s="2">
        <v>143</v>
      </c>
      <c r="K145" s="12" t="s">
        <v>1856</v>
      </c>
    </row>
    <row r="146" spans="1:11" ht="16.05" customHeight="1" x14ac:dyDescent="0.3">
      <c r="A146" s="2">
        <v>122641</v>
      </c>
      <c r="B146" s="2" t="s">
        <v>637</v>
      </c>
      <c r="C146" s="2" t="s">
        <v>11</v>
      </c>
      <c r="D146" s="2" t="s">
        <v>12</v>
      </c>
      <c r="E146" s="2" t="s">
        <v>13</v>
      </c>
      <c r="F146" s="2" t="s">
        <v>638</v>
      </c>
      <c r="G146" s="2" t="s">
        <v>639</v>
      </c>
      <c r="H146" s="2" t="s">
        <v>295</v>
      </c>
      <c r="I146" s="2" t="s">
        <v>640</v>
      </c>
      <c r="J146" s="2">
        <v>144</v>
      </c>
      <c r="K146" s="12" t="s">
        <v>1856</v>
      </c>
    </row>
    <row r="147" spans="1:11" ht="16.05" customHeight="1" x14ac:dyDescent="0.3">
      <c r="A147" s="2">
        <v>123083</v>
      </c>
      <c r="B147" s="2" t="s">
        <v>641</v>
      </c>
      <c r="C147" s="2" t="s">
        <v>11</v>
      </c>
      <c r="D147" s="2" t="s">
        <v>12</v>
      </c>
      <c r="E147" s="2" t="s">
        <v>13</v>
      </c>
      <c r="F147" s="2" t="s">
        <v>642</v>
      </c>
      <c r="G147" s="2" t="s">
        <v>200</v>
      </c>
      <c r="H147" s="2" t="s">
        <v>643</v>
      </c>
      <c r="I147" s="2" t="s">
        <v>644</v>
      </c>
      <c r="J147" s="2">
        <v>145</v>
      </c>
      <c r="K147" s="12" t="s">
        <v>1856</v>
      </c>
    </row>
    <row r="148" spans="1:11" ht="16.05" customHeight="1" x14ac:dyDescent="0.3">
      <c r="A148" s="2">
        <v>123125</v>
      </c>
      <c r="B148" s="2" t="s">
        <v>645</v>
      </c>
      <c r="C148" s="2" t="s">
        <v>11</v>
      </c>
      <c r="D148" s="2" t="s">
        <v>12</v>
      </c>
      <c r="E148" s="2" t="s">
        <v>13</v>
      </c>
      <c r="F148" s="2" t="s">
        <v>646</v>
      </c>
      <c r="G148" s="2" t="s">
        <v>647</v>
      </c>
      <c r="H148" s="2" t="s">
        <v>73</v>
      </c>
      <c r="I148" s="2" t="s">
        <v>648</v>
      </c>
      <c r="J148" s="2">
        <v>146</v>
      </c>
      <c r="K148" s="12" t="s">
        <v>1856</v>
      </c>
    </row>
    <row r="149" spans="1:11" ht="16.05" customHeight="1" x14ac:dyDescent="0.3">
      <c r="A149" s="2">
        <v>123139</v>
      </c>
      <c r="B149" s="2" t="s">
        <v>649</v>
      </c>
      <c r="C149" s="2" t="s">
        <v>11</v>
      </c>
      <c r="D149" s="2" t="s">
        <v>12</v>
      </c>
      <c r="E149" s="2" t="s">
        <v>13</v>
      </c>
      <c r="F149" s="2" t="s">
        <v>650</v>
      </c>
      <c r="G149" s="2" t="s">
        <v>651</v>
      </c>
      <c r="H149" s="2" t="s">
        <v>73</v>
      </c>
      <c r="I149" s="2" t="s">
        <v>652</v>
      </c>
      <c r="J149" s="2">
        <v>147</v>
      </c>
      <c r="K149" s="12" t="s">
        <v>1856</v>
      </c>
    </row>
    <row r="150" spans="1:11" ht="16.05" customHeight="1" x14ac:dyDescent="0.3">
      <c r="A150" s="2">
        <v>123157</v>
      </c>
      <c r="B150" s="2" t="s">
        <v>653</v>
      </c>
      <c r="C150" s="2" t="s">
        <v>11</v>
      </c>
      <c r="D150" s="2" t="s">
        <v>12</v>
      </c>
      <c r="E150" s="2" t="s">
        <v>13</v>
      </c>
      <c r="F150" s="2" t="s">
        <v>654</v>
      </c>
      <c r="G150" s="2" t="s">
        <v>655</v>
      </c>
      <c r="H150" s="2" t="s">
        <v>73</v>
      </c>
      <c r="I150" s="2" t="s">
        <v>656</v>
      </c>
      <c r="J150" s="2">
        <v>148</v>
      </c>
      <c r="K150" s="12" t="s">
        <v>1856</v>
      </c>
    </row>
    <row r="151" spans="1:11" ht="16.05" customHeight="1" x14ac:dyDescent="0.3">
      <c r="A151" s="2">
        <v>123172</v>
      </c>
      <c r="B151" s="2" t="s">
        <v>657</v>
      </c>
      <c r="C151" s="2" t="s">
        <v>11</v>
      </c>
      <c r="D151" s="2" t="s">
        <v>12</v>
      </c>
      <c r="E151" s="2" t="s">
        <v>13</v>
      </c>
      <c r="F151" s="2" t="s">
        <v>658</v>
      </c>
      <c r="G151" s="2" t="s">
        <v>659</v>
      </c>
      <c r="H151" s="2" t="s">
        <v>660</v>
      </c>
      <c r="I151" s="2" t="s">
        <v>661</v>
      </c>
      <c r="J151" s="2">
        <v>149</v>
      </c>
      <c r="K151" s="12" t="s">
        <v>1856</v>
      </c>
    </row>
    <row r="152" spans="1:11" ht="16.05" customHeight="1" x14ac:dyDescent="0.3">
      <c r="A152" s="2">
        <v>123211</v>
      </c>
      <c r="B152" s="2" t="s">
        <v>662</v>
      </c>
      <c r="C152" s="2" t="s">
        <v>11</v>
      </c>
      <c r="D152" s="2" t="s">
        <v>12</v>
      </c>
      <c r="E152" s="2" t="s">
        <v>13</v>
      </c>
      <c r="F152" s="2" t="s">
        <v>663</v>
      </c>
      <c r="G152" s="2" t="s">
        <v>664</v>
      </c>
      <c r="H152" s="2" t="s">
        <v>308</v>
      </c>
      <c r="I152" s="2" t="s">
        <v>665</v>
      </c>
      <c r="J152" s="2">
        <v>150</v>
      </c>
      <c r="K152" s="12" t="s">
        <v>1856</v>
      </c>
    </row>
    <row r="153" spans="1:11" ht="16.05" customHeight="1" x14ac:dyDescent="0.3">
      <c r="A153" s="2">
        <v>123339</v>
      </c>
      <c r="B153" s="2" t="s">
        <v>666</v>
      </c>
      <c r="C153" s="2" t="s">
        <v>11</v>
      </c>
      <c r="D153" s="2" t="s">
        <v>12</v>
      </c>
      <c r="E153" s="2" t="s">
        <v>13</v>
      </c>
      <c r="F153" s="2" t="s">
        <v>667</v>
      </c>
      <c r="G153" s="2" t="s">
        <v>668</v>
      </c>
      <c r="H153" s="2" t="s">
        <v>87</v>
      </c>
      <c r="I153" s="2" t="s">
        <v>669</v>
      </c>
      <c r="J153" s="2">
        <v>151</v>
      </c>
      <c r="K153" s="12" t="s">
        <v>1856</v>
      </c>
    </row>
    <row r="154" spans="1:11" ht="16.05" customHeight="1" x14ac:dyDescent="0.3">
      <c r="A154" s="2">
        <v>123369</v>
      </c>
      <c r="B154" s="2" t="s">
        <v>670</v>
      </c>
      <c r="C154" s="2" t="s">
        <v>11</v>
      </c>
      <c r="D154" s="2" t="s">
        <v>12</v>
      </c>
      <c r="E154" s="2" t="s">
        <v>13</v>
      </c>
      <c r="F154" s="2" t="s">
        <v>671</v>
      </c>
      <c r="G154" s="2" t="s">
        <v>672</v>
      </c>
      <c r="H154" s="2" t="s">
        <v>87</v>
      </c>
      <c r="I154" s="2" t="s">
        <v>673</v>
      </c>
      <c r="J154" s="2">
        <v>152</v>
      </c>
      <c r="K154" s="12" t="s">
        <v>1856</v>
      </c>
    </row>
    <row r="155" spans="1:11" ht="16.05" customHeight="1" x14ac:dyDescent="0.3">
      <c r="A155" s="2">
        <v>123379</v>
      </c>
      <c r="B155" s="2" t="s">
        <v>674</v>
      </c>
      <c r="C155" s="2" t="s">
        <v>11</v>
      </c>
      <c r="D155" s="2" t="s">
        <v>12</v>
      </c>
      <c r="E155" s="2" t="s">
        <v>13</v>
      </c>
      <c r="F155" s="2" t="s">
        <v>675</v>
      </c>
      <c r="G155" s="2" t="s">
        <v>676</v>
      </c>
      <c r="H155" s="2" t="s">
        <v>87</v>
      </c>
      <c r="I155" s="2" t="s">
        <v>677</v>
      </c>
      <c r="J155" s="2">
        <v>153</v>
      </c>
      <c r="K155" s="12" t="s">
        <v>1856</v>
      </c>
    </row>
    <row r="156" spans="1:11" ht="16.05" customHeight="1" x14ac:dyDescent="0.3">
      <c r="A156" s="2">
        <v>123469</v>
      </c>
      <c r="B156" s="2" t="s">
        <v>678</v>
      </c>
      <c r="C156" s="2" t="s">
        <v>11</v>
      </c>
      <c r="D156" s="2" t="s">
        <v>12</v>
      </c>
      <c r="E156" s="2" t="s">
        <v>13</v>
      </c>
      <c r="F156" s="2" t="s">
        <v>679</v>
      </c>
      <c r="G156" s="2" t="s">
        <v>680</v>
      </c>
      <c r="H156" s="2" t="s">
        <v>325</v>
      </c>
      <c r="I156" s="2" t="s">
        <v>681</v>
      </c>
      <c r="J156" s="2">
        <v>154</v>
      </c>
      <c r="K156" s="12" t="s">
        <v>1856</v>
      </c>
    </row>
    <row r="157" spans="1:11" ht="16.05" customHeight="1" x14ac:dyDescent="0.3">
      <c r="A157" s="2">
        <v>124052</v>
      </c>
      <c r="B157" s="2" t="s">
        <v>682</v>
      </c>
      <c r="C157" s="2" t="s">
        <v>11</v>
      </c>
      <c r="D157" s="2" t="s">
        <v>12</v>
      </c>
      <c r="E157" s="2" t="s">
        <v>13</v>
      </c>
      <c r="F157" s="2" t="s">
        <v>683</v>
      </c>
      <c r="G157" s="2" t="s">
        <v>684</v>
      </c>
      <c r="H157" s="2" t="s">
        <v>685</v>
      </c>
      <c r="I157" s="2" t="s">
        <v>686</v>
      </c>
      <c r="J157" s="2">
        <v>155</v>
      </c>
      <c r="K157" s="12" t="s">
        <v>1856</v>
      </c>
    </row>
    <row r="158" spans="1:11" ht="16.05" customHeight="1" x14ac:dyDescent="0.3">
      <c r="A158" s="2">
        <v>124552</v>
      </c>
      <c r="B158" s="2" t="s">
        <v>687</v>
      </c>
      <c r="C158" s="2" t="s">
        <v>11</v>
      </c>
      <c r="D158" s="2" t="s">
        <v>12</v>
      </c>
      <c r="E158" s="2" t="s">
        <v>13</v>
      </c>
      <c r="F158" s="2" t="s">
        <v>688</v>
      </c>
      <c r="G158" s="2" t="s">
        <v>338</v>
      </c>
      <c r="H158" s="2" t="s">
        <v>92</v>
      </c>
      <c r="I158" s="2" t="s">
        <v>689</v>
      </c>
      <c r="J158" s="2">
        <v>156</v>
      </c>
      <c r="K158" s="12" t="s">
        <v>1856</v>
      </c>
    </row>
    <row r="159" spans="1:11" ht="16.05" customHeight="1" x14ac:dyDescent="0.3">
      <c r="A159" s="2">
        <v>124598</v>
      </c>
      <c r="B159" s="2" t="s">
        <v>690</v>
      </c>
      <c r="C159" s="2" t="s">
        <v>11</v>
      </c>
      <c r="D159" s="2" t="s">
        <v>12</v>
      </c>
      <c r="E159" s="2" t="s">
        <v>13</v>
      </c>
      <c r="F159" s="2" t="s">
        <v>691</v>
      </c>
      <c r="G159" s="2" t="s">
        <v>338</v>
      </c>
      <c r="H159" s="2" t="s">
        <v>92</v>
      </c>
      <c r="I159" s="2" t="s">
        <v>692</v>
      </c>
      <c r="J159" s="2">
        <v>157</v>
      </c>
      <c r="K159" s="12" t="s">
        <v>1856</v>
      </c>
    </row>
    <row r="160" spans="1:11" ht="16.05" customHeight="1" x14ac:dyDescent="0.3">
      <c r="A160" s="2">
        <v>124873</v>
      </c>
      <c r="B160" s="2" t="s">
        <v>693</v>
      </c>
      <c r="C160" s="2" t="s">
        <v>11</v>
      </c>
      <c r="D160" s="2" t="s">
        <v>12</v>
      </c>
      <c r="E160" s="2" t="s">
        <v>13</v>
      </c>
      <c r="F160" s="2" t="s">
        <v>694</v>
      </c>
      <c r="G160" s="2" t="s">
        <v>347</v>
      </c>
      <c r="H160" s="2" t="s">
        <v>348</v>
      </c>
      <c r="I160" s="2" t="s">
        <v>695</v>
      </c>
      <c r="J160" s="2">
        <v>158</v>
      </c>
      <c r="K160" s="12" t="s">
        <v>1856</v>
      </c>
    </row>
    <row r="161" spans="1:11" ht="16.05" customHeight="1" x14ac:dyDescent="0.3">
      <c r="A161" s="2">
        <v>124913</v>
      </c>
      <c r="B161" s="2" t="s">
        <v>696</v>
      </c>
      <c r="C161" s="2" t="s">
        <v>11</v>
      </c>
      <c r="D161" s="2" t="s">
        <v>12</v>
      </c>
      <c r="E161" s="2" t="s">
        <v>13</v>
      </c>
      <c r="F161" s="2" t="s">
        <v>697</v>
      </c>
      <c r="G161" s="2" t="s">
        <v>347</v>
      </c>
      <c r="H161" s="2" t="s">
        <v>348</v>
      </c>
      <c r="I161" s="2" t="s">
        <v>698</v>
      </c>
      <c r="J161" s="2">
        <v>159</v>
      </c>
      <c r="K161" s="12" t="s">
        <v>1856</v>
      </c>
    </row>
    <row r="162" spans="1:11" ht="16.05" customHeight="1" x14ac:dyDescent="0.3">
      <c r="A162" s="2">
        <v>124922</v>
      </c>
      <c r="B162" s="2" t="s">
        <v>699</v>
      </c>
      <c r="C162" s="2" t="s">
        <v>11</v>
      </c>
      <c r="D162" s="2" t="s">
        <v>12</v>
      </c>
      <c r="E162" s="2" t="s">
        <v>13</v>
      </c>
      <c r="F162" s="2" t="s">
        <v>700</v>
      </c>
      <c r="G162" s="2" t="s">
        <v>347</v>
      </c>
      <c r="H162" s="2" t="s">
        <v>348</v>
      </c>
      <c r="I162" s="2" t="s">
        <v>701</v>
      </c>
      <c r="J162" s="2">
        <v>160</v>
      </c>
      <c r="K162" s="12" t="s">
        <v>1856</v>
      </c>
    </row>
    <row r="163" spans="1:11" ht="16.05" customHeight="1" x14ac:dyDescent="0.3">
      <c r="A163" s="2">
        <v>124952</v>
      </c>
      <c r="B163" s="2" t="s">
        <v>702</v>
      </c>
      <c r="C163" s="2" t="s">
        <v>11</v>
      </c>
      <c r="D163" s="2" t="s">
        <v>12</v>
      </c>
      <c r="E163" s="2" t="s">
        <v>13</v>
      </c>
      <c r="F163" s="2" t="s">
        <v>703</v>
      </c>
      <c r="G163" s="2" t="s">
        <v>347</v>
      </c>
      <c r="H163" s="2" t="s">
        <v>348</v>
      </c>
      <c r="I163" s="2" t="s">
        <v>704</v>
      </c>
      <c r="J163" s="2">
        <v>161</v>
      </c>
      <c r="K163" s="12" t="s">
        <v>1856</v>
      </c>
    </row>
    <row r="164" spans="1:11" ht="16.05" customHeight="1" x14ac:dyDescent="0.3">
      <c r="A164" s="2">
        <v>124971</v>
      </c>
      <c r="B164" s="2" t="s">
        <v>705</v>
      </c>
      <c r="C164" s="2" t="s">
        <v>11</v>
      </c>
      <c r="D164" s="2" t="s">
        <v>12</v>
      </c>
      <c r="E164" s="2" t="s">
        <v>13</v>
      </c>
      <c r="F164" s="2" t="s">
        <v>706</v>
      </c>
      <c r="G164" s="2" t="s">
        <v>347</v>
      </c>
      <c r="H164" s="2" t="s">
        <v>348</v>
      </c>
      <c r="I164" s="2" t="s">
        <v>707</v>
      </c>
      <c r="J164" s="2">
        <v>162</v>
      </c>
      <c r="K164" s="12" t="s">
        <v>1856</v>
      </c>
    </row>
    <row r="165" spans="1:11" ht="16.05" customHeight="1" x14ac:dyDescent="0.3">
      <c r="A165" s="2">
        <v>125072</v>
      </c>
      <c r="B165" s="2" t="s">
        <v>708</v>
      </c>
      <c r="C165" s="2" t="s">
        <v>11</v>
      </c>
      <c r="D165" s="2" t="s">
        <v>12</v>
      </c>
      <c r="E165" s="2" t="s">
        <v>13</v>
      </c>
      <c r="F165" s="2" t="s">
        <v>709</v>
      </c>
      <c r="G165" s="2" t="s">
        <v>710</v>
      </c>
      <c r="H165" s="2" t="s">
        <v>711</v>
      </c>
      <c r="I165" s="2" t="s">
        <v>712</v>
      </c>
      <c r="J165" s="2">
        <v>163</v>
      </c>
      <c r="K165" s="12" t="s">
        <v>1856</v>
      </c>
    </row>
    <row r="166" spans="1:11" ht="16.05" customHeight="1" x14ac:dyDescent="0.3">
      <c r="A166" s="2">
        <v>125500</v>
      </c>
      <c r="B166" s="2" t="s">
        <v>713</v>
      </c>
      <c r="C166" s="2" t="s">
        <v>11</v>
      </c>
      <c r="D166" s="2" t="s">
        <v>12</v>
      </c>
      <c r="E166" s="2" t="s">
        <v>13</v>
      </c>
      <c r="F166" s="2" t="s">
        <v>714</v>
      </c>
      <c r="G166" s="2" t="s">
        <v>715</v>
      </c>
      <c r="H166" s="2" t="s">
        <v>106</v>
      </c>
      <c r="I166" s="2" t="s">
        <v>716</v>
      </c>
      <c r="J166" s="2">
        <v>164</v>
      </c>
      <c r="K166" s="12" t="s">
        <v>1856</v>
      </c>
    </row>
    <row r="167" spans="1:11" ht="16.05" customHeight="1" x14ac:dyDescent="0.3">
      <c r="A167" s="2">
        <v>125661</v>
      </c>
      <c r="B167" s="2" t="s">
        <v>717</v>
      </c>
      <c r="C167" s="2" t="s">
        <v>11</v>
      </c>
      <c r="D167" s="2" t="s">
        <v>12</v>
      </c>
      <c r="E167" s="2" t="s">
        <v>13</v>
      </c>
      <c r="F167" s="2" t="s">
        <v>718</v>
      </c>
      <c r="G167" s="2" t="s">
        <v>355</v>
      </c>
      <c r="H167" s="2" t="s">
        <v>356</v>
      </c>
      <c r="I167" s="2" t="s">
        <v>719</v>
      </c>
      <c r="J167" s="2">
        <v>165</v>
      </c>
      <c r="K167" s="12" t="s">
        <v>1856</v>
      </c>
    </row>
    <row r="168" spans="1:11" ht="16.05" customHeight="1" x14ac:dyDescent="0.3">
      <c r="A168" s="2">
        <v>125679</v>
      </c>
      <c r="B168" s="2" t="s">
        <v>720</v>
      </c>
      <c r="C168" s="2" t="s">
        <v>11</v>
      </c>
      <c r="D168" s="2" t="s">
        <v>12</v>
      </c>
      <c r="E168" s="2" t="s">
        <v>13</v>
      </c>
      <c r="F168" s="2" t="s">
        <v>721</v>
      </c>
      <c r="G168" s="2" t="s">
        <v>722</v>
      </c>
      <c r="H168" s="2" t="s">
        <v>106</v>
      </c>
      <c r="I168" s="2" t="s">
        <v>723</v>
      </c>
      <c r="J168" s="2">
        <v>166</v>
      </c>
      <c r="K168" s="12" t="s">
        <v>1856</v>
      </c>
    </row>
    <row r="169" spans="1:11" ht="16.05" customHeight="1" x14ac:dyDescent="0.3">
      <c r="A169" s="2">
        <v>126560</v>
      </c>
      <c r="B169" s="2" t="s">
        <v>724</v>
      </c>
      <c r="C169" s="2" t="s">
        <v>11</v>
      </c>
      <c r="D169" s="2" t="s">
        <v>12</v>
      </c>
      <c r="E169" s="2" t="s">
        <v>13</v>
      </c>
      <c r="F169" s="2" t="s">
        <v>725</v>
      </c>
      <c r="G169" s="2" t="s">
        <v>526</v>
      </c>
      <c r="H169" s="2" t="s">
        <v>527</v>
      </c>
      <c r="I169" s="2" t="s">
        <v>726</v>
      </c>
      <c r="J169" s="2">
        <v>167</v>
      </c>
      <c r="K169" s="12" t="s">
        <v>1856</v>
      </c>
    </row>
    <row r="170" spans="1:11" ht="16.05" customHeight="1" x14ac:dyDescent="0.3">
      <c r="A170" s="2">
        <v>126646</v>
      </c>
      <c r="B170" s="2" t="s">
        <v>727</v>
      </c>
      <c r="C170" s="2" t="s">
        <v>11</v>
      </c>
      <c r="D170" s="2" t="s">
        <v>12</v>
      </c>
      <c r="E170" s="2" t="s">
        <v>13</v>
      </c>
      <c r="F170" s="2" t="s">
        <v>728</v>
      </c>
      <c r="G170" s="2" t="s">
        <v>526</v>
      </c>
      <c r="H170" s="2" t="s">
        <v>527</v>
      </c>
      <c r="I170" s="2" t="s">
        <v>729</v>
      </c>
      <c r="J170" s="2">
        <v>168</v>
      </c>
      <c r="K170" s="12" t="s">
        <v>1856</v>
      </c>
    </row>
    <row r="171" spans="1:11" ht="16.05" customHeight="1" x14ac:dyDescent="0.3">
      <c r="A171" s="2">
        <v>127343</v>
      </c>
      <c r="B171" s="2" t="s">
        <v>730</v>
      </c>
      <c r="C171" s="2" t="s">
        <v>11</v>
      </c>
      <c r="D171" s="2" t="s">
        <v>12</v>
      </c>
      <c r="E171" s="2" t="s">
        <v>13</v>
      </c>
      <c r="F171" s="2" t="s">
        <v>731</v>
      </c>
      <c r="G171" s="2" t="s">
        <v>732</v>
      </c>
      <c r="H171" s="2" t="s">
        <v>733</v>
      </c>
      <c r="I171" s="2" t="s">
        <v>734</v>
      </c>
      <c r="J171" s="2">
        <v>169</v>
      </c>
      <c r="K171" s="12" t="s">
        <v>1856</v>
      </c>
    </row>
    <row r="172" spans="1:11" ht="16.05" customHeight="1" x14ac:dyDescent="0.3">
      <c r="A172" s="2">
        <v>127397</v>
      </c>
      <c r="B172" s="2" t="s">
        <v>735</v>
      </c>
      <c r="C172" s="2" t="s">
        <v>11</v>
      </c>
      <c r="D172" s="2" t="s">
        <v>12</v>
      </c>
      <c r="E172" s="2" t="s">
        <v>13</v>
      </c>
      <c r="F172" s="2" t="s">
        <v>736</v>
      </c>
      <c r="G172" s="2" t="s">
        <v>737</v>
      </c>
      <c r="H172" s="2" t="s">
        <v>733</v>
      </c>
      <c r="I172" s="2" t="s">
        <v>738</v>
      </c>
      <c r="J172" s="2">
        <v>170</v>
      </c>
      <c r="K172" s="12" t="s">
        <v>1856</v>
      </c>
    </row>
    <row r="173" spans="1:11" ht="16.05" customHeight="1" x14ac:dyDescent="0.3">
      <c r="A173" s="2">
        <v>128288</v>
      </c>
      <c r="B173" s="2" t="s">
        <v>739</v>
      </c>
      <c r="C173" s="2" t="s">
        <v>11</v>
      </c>
      <c r="D173" s="2" t="s">
        <v>12</v>
      </c>
      <c r="E173" s="2" t="s">
        <v>13</v>
      </c>
      <c r="F173" s="2" t="s">
        <v>740</v>
      </c>
      <c r="G173" s="2" t="s">
        <v>741</v>
      </c>
      <c r="H173" s="2" t="s">
        <v>742</v>
      </c>
      <c r="I173" s="2" t="s">
        <v>743</v>
      </c>
      <c r="J173" s="2">
        <v>171</v>
      </c>
      <c r="K173" s="12" t="s">
        <v>1856</v>
      </c>
    </row>
    <row r="174" spans="1:11" ht="16.05" customHeight="1" x14ac:dyDescent="0.3">
      <c r="A174" s="2">
        <v>128463</v>
      </c>
      <c r="B174" s="2" t="s">
        <v>744</v>
      </c>
      <c r="C174" s="2" t="s">
        <v>11</v>
      </c>
      <c r="D174" s="2" t="s">
        <v>12</v>
      </c>
      <c r="E174" s="2" t="s">
        <v>13</v>
      </c>
      <c r="F174" s="2" t="s">
        <v>745</v>
      </c>
      <c r="G174" s="2" t="s">
        <v>746</v>
      </c>
      <c r="H174" s="2" t="s">
        <v>733</v>
      </c>
      <c r="I174" s="2" t="s">
        <v>747</v>
      </c>
      <c r="J174" s="2">
        <v>172</v>
      </c>
      <c r="K174" s="12" t="s">
        <v>1856</v>
      </c>
    </row>
    <row r="175" spans="1:11" ht="16.05" customHeight="1" x14ac:dyDescent="0.3">
      <c r="A175" s="2">
        <v>128687</v>
      </c>
      <c r="B175" s="2" t="s">
        <v>748</v>
      </c>
      <c r="C175" s="2" t="s">
        <v>11</v>
      </c>
      <c r="D175" s="2" t="s">
        <v>12</v>
      </c>
      <c r="E175" s="2" t="s">
        <v>13</v>
      </c>
      <c r="F175" s="2" t="s">
        <v>749</v>
      </c>
      <c r="G175" s="2" t="s">
        <v>750</v>
      </c>
      <c r="H175" s="2" t="s">
        <v>373</v>
      </c>
      <c r="I175" s="2" t="s">
        <v>751</v>
      </c>
      <c r="J175" s="2">
        <v>173</v>
      </c>
      <c r="K175" s="12" t="s">
        <v>1856</v>
      </c>
    </row>
    <row r="176" spans="1:11" ht="16.05" customHeight="1" x14ac:dyDescent="0.3">
      <c r="A176" s="2">
        <v>128754</v>
      </c>
      <c r="B176" s="2" t="s">
        <v>752</v>
      </c>
      <c r="C176" s="2" t="s">
        <v>11</v>
      </c>
      <c r="D176" s="2" t="s">
        <v>12</v>
      </c>
      <c r="E176" s="2" t="s">
        <v>13</v>
      </c>
      <c r="F176" s="2" t="s">
        <v>753</v>
      </c>
      <c r="G176" s="2" t="s">
        <v>754</v>
      </c>
      <c r="H176" s="2" t="s">
        <v>373</v>
      </c>
      <c r="I176" s="2" t="s">
        <v>755</v>
      </c>
      <c r="J176" s="2">
        <v>174</v>
      </c>
      <c r="K176" s="12" t="s">
        <v>1856</v>
      </c>
    </row>
    <row r="177" spans="1:11" ht="16.05" customHeight="1" x14ac:dyDescent="0.3">
      <c r="A177" s="2">
        <v>128860</v>
      </c>
      <c r="B177" s="2" t="s">
        <v>756</v>
      </c>
      <c r="C177" s="2" t="s">
        <v>11</v>
      </c>
      <c r="D177" s="2" t="s">
        <v>12</v>
      </c>
      <c r="E177" s="2" t="s">
        <v>13</v>
      </c>
      <c r="F177" s="2" t="s">
        <v>757</v>
      </c>
      <c r="G177" s="2" t="s">
        <v>758</v>
      </c>
      <c r="H177" s="2" t="s">
        <v>116</v>
      </c>
      <c r="I177" s="2" t="s">
        <v>759</v>
      </c>
      <c r="J177" s="2">
        <v>175</v>
      </c>
      <c r="K177" s="12" t="s">
        <v>1856</v>
      </c>
    </row>
    <row r="178" spans="1:11" ht="16.05" customHeight="1" x14ac:dyDescent="0.3">
      <c r="A178" s="2">
        <v>129014</v>
      </c>
      <c r="B178" s="2" t="s">
        <v>760</v>
      </c>
      <c r="C178" s="2" t="s">
        <v>11</v>
      </c>
      <c r="D178" s="2" t="s">
        <v>12</v>
      </c>
      <c r="E178" s="2" t="s">
        <v>13</v>
      </c>
      <c r="F178" s="2" t="s">
        <v>761</v>
      </c>
      <c r="G178" s="2" t="s">
        <v>762</v>
      </c>
      <c r="H178" s="2" t="s">
        <v>763</v>
      </c>
      <c r="I178" s="2" t="s">
        <v>764</v>
      </c>
      <c r="J178" s="2">
        <v>176</v>
      </c>
      <c r="K178" s="12" t="s">
        <v>1856</v>
      </c>
    </row>
    <row r="179" spans="1:11" ht="16.05" customHeight="1" x14ac:dyDescent="0.3">
      <c r="A179" s="2">
        <v>129155</v>
      </c>
      <c r="B179" s="2" t="s">
        <v>765</v>
      </c>
      <c r="C179" s="2" t="s">
        <v>11</v>
      </c>
      <c r="D179" s="2" t="s">
        <v>12</v>
      </c>
      <c r="E179" s="2" t="s">
        <v>13</v>
      </c>
      <c r="F179" s="2" t="s">
        <v>766</v>
      </c>
      <c r="G179" s="2" t="s">
        <v>385</v>
      </c>
      <c r="H179" s="2" t="s">
        <v>386</v>
      </c>
      <c r="I179" s="2" t="s">
        <v>767</v>
      </c>
      <c r="J179" s="2">
        <v>177</v>
      </c>
      <c r="K179" s="12" t="s">
        <v>1856</v>
      </c>
    </row>
    <row r="180" spans="1:11" ht="16.05" customHeight="1" x14ac:dyDescent="0.3">
      <c r="A180" s="2">
        <v>129185</v>
      </c>
      <c r="B180" s="2" t="s">
        <v>768</v>
      </c>
      <c r="C180" s="2" t="s">
        <v>11</v>
      </c>
      <c r="D180" s="2" t="s">
        <v>12</v>
      </c>
      <c r="E180" s="2" t="s">
        <v>13</v>
      </c>
      <c r="F180" s="2" t="s">
        <v>769</v>
      </c>
      <c r="G180" s="2" t="s">
        <v>385</v>
      </c>
      <c r="H180" s="2" t="s">
        <v>386</v>
      </c>
      <c r="I180" s="2" t="s">
        <v>770</v>
      </c>
      <c r="J180" s="2">
        <v>178</v>
      </c>
      <c r="K180" s="12" t="s">
        <v>1856</v>
      </c>
    </row>
    <row r="181" spans="1:11" ht="16.05" customHeight="1" x14ac:dyDescent="0.3">
      <c r="A181" s="2">
        <v>130452</v>
      </c>
      <c r="B181" s="2" t="s">
        <v>771</v>
      </c>
      <c r="C181" s="2" t="s">
        <v>11</v>
      </c>
      <c r="D181" s="2" t="s">
        <v>12</v>
      </c>
      <c r="E181" s="2" t="s">
        <v>13</v>
      </c>
      <c r="F181" s="2" t="s">
        <v>772</v>
      </c>
      <c r="G181" s="2" t="s">
        <v>773</v>
      </c>
      <c r="H181" s="2" t="s">
        <v>404</v>
      </c>
      <c r="I181" s="2" t="s">
        <v>774</v>
      </c>
      <c r="J181" s="2">
        <v>179</v>
      </c>
      <c r="K181" s="12" t="s">
        <v>1856</v>
      </c>
    </row>
    <row r="182" spans="1:11" ht="16.05" customHeight="1" x14ac:dyDescent="0.3">
      <c r="A182" s="2">
        <v>130757</v>
      </c>
      <c r="B182" s="2" t="s">
        <v>775</v>
      </c>
      <c r="C182" s="2" t="s">
        <v>11</v>
      </c>
      <c r="D182" s="2" t="s">
        <v>12</v>
      </c>
      <c r="E182" s="2" t="s">
        <v>13</v>
      </c>
      <c r="F182" s="2" t="s">
        <v>776</v>
      </c>
      <c r="G182" s="2" t="s">
        <v>777</v>
      </c>
      <c r="H182" s="2" t="s">
        <v>121</v>
      </c>
      <c r="I182" s="2" t="s">
        <v>778</v>
      </c>
      <c r="J182" s="2">
        <v>180</v>
      </c>
      <c r="K182" s="12" t="s">
        <v>1856</v>
      </c>
    </row>
    <row r="183" spans="1:11" ht="16.05" customHeight="1" x14ac:dyDescent="0.3">
      <c r="A183" s="2">
        <v>130795</v>
      </c>
      <c r="B183" s="2" t="s">
        <v>779</v>
      </c>
      <c r="C183" s="2" t="s">
        <v>11</v>
      </c>
      <c r="D183" s="2" t="s">
        <v>12</v>
      </c>
      <c r="E183" s="2" t="s">
        <v>13</v>
      </c>
      <c r="F183" s="2" t="s">
        <v>780</v>
      </c>
      <c r="G183" s="2" t="s">
        <v>781</v>
      </c>
      <c r="H183" s="2" t="s">
        <v>782</v>
      </c>
      <c r="I183" s="2" t="s">
        <v>783</v>
      </c>
      <c r="J183" s="2">
        <v>181</v>
      </c>
      <c r="K183" s="12" t="s">
        <v>1856</v>
      </c>
    </row>
    <row r="184" spans="1:11" ht="16.05" customHeight="1" x14ac:dyDescent="0.3">
      <c r="A184" s="2">
        <v>130868</v>
      </c>
      <c r="B184" s="2" t="s">
        <v>784</v>
      </c>
      <c r="C184" s="2" t="s">
        <v>11</v>
      </c>
      <c r="D184" s="2" t="s">
        <v>12</v>
      </c>
      <c r="E184" s="2" t="s">
        <v>13</v>
      </c>
      <c r="F184" s="2" t="s">
        <v>785</v>
      </c>
      <c r="G184" s="2" t="s">
        <v>390</v>
      </c>
      <c r="H184" s="2" t="s">
        <v>391</v>
      </c>
      <c r="I184" s="2" t="s">
        <v>786</v>
      </c>
      <c r="J184" s="2">
        <v>182</v>
      </c>
      <c r="K184" s="12" t="s">
        <v>1856</v>
      </c>
    </row>
    <row r="185" spans="1:11" ht="16.05" customHeight="1" x14ac:dyDescent="0.3">
      <c r="A185" s="2">
        <v>130906</v>
      </c>
      <c r="B185" s="2" t="s">
        <v>787</v>
      </c>
      <c r="C185" s="2" t="s">
        <v>11</v>
      </c>
      <c r="D185" s="2" t="s">
        <v>12</v>
      </c>
      <c r="E185" s="2" t="s">
        <v>13</v>
      </c>
      <c r="F185" s="2" t="s">
        <v>788</v>
      </c>
      <c r="G185" s="2" t="s">
        <v>789</v>
      </c>
      <c r="H185" s="2" t="s">
        <v>404</v>
      </c>
      <c r="I185" s="2" t="s">
        <v>790</v>
      </c>
      <c r="J185" s="2">
        <v>183</v>
      </c>
      <c r="K185" s="12" t="s">
        <v>1856</v>
      </c>
    </row>
    <row r="186" spans="1:11" ht="16.05" customHeight="1" x14ac:dyDescent="0.3">
      <c r="A186" s="2">
        <v>130926</v>
      </c>
      <c r="B186" s="2" t="s">
        <v>791</v>
      </c>
      <c r="C186" s="2" t="s">
        <v>11</v>
      </c>
      <c r="D186" s="2" t="s">
        <v>12</v>
      </c>
      <c r="E186" s="2" t="s">
        <v>13</v>
      </c>
      <c r="F186" s="2" t="s">
        <v>792</v>
      </c>
      <c r="G186" s="2" t="s">
        <v>793</v>
      </c>
      <c r="H186" s="2" t="s">
        <v>404</v>
      </c>
      <c r="I186" s="2" t="s">
        <v>794</v>
      </c>
      <c r="J186" s="2">
        <v>184</v>
      </c>
      <c r="K186" s="12" t="s">
        <v>1856</v>
      </c>
    </row>
    <row r="187" spans="1:11" ht="16.05" customHeight="1" x14ac:dyDescent="0.3">
      <c r="A187" s="2">
        <v>130939</v>
      </c>
      <c r="B187" s="2" t="s">
        <v>795</v>
      </c>
      <c r="C187" s="2" t="s">
        <v>11</v>
      </c>
      <c r="D187" s="2" t="s">
        <v>12</v>
      </c>
      <c r="E187" s="2" t="s">
        <v>13</v>
      </c>
      <c r="F187" s="2" t="s">
        <v>796</v>
      </c>
      <c r="G187" s="2" t="s">
        <v>797</v>
      </c>
      <c r="H187" s="2" t="s">
        <v>404</v>
      </c>
      <c r="I187" s="2" t="s">
        <v>798</v>
      </c>
      <c r="J187" s="2">
        <v>185</v>
      </c>
      <c r="K187" s="12" t="s">
        <v>1856</v>
      </c>
    </row>
    <row r="188" spans="1:11" ht="16.05" customHeight="1" x14ac:dyDescent="0.3">
      <c r="A188" s="2">
        <v>130989</v>
      </c>
      <c r="B188" s="2" t="s">
        <v>799</v>
      </c>
      <c r="C188" s="2" t="s">
        <v>11</v>
      </c>
      <c r="D188" s="2" t="s">
        <v>12</v>
      </c>
      <c r="E188" s="2" t="s">
        <v>13</v>
      </c>
      <c r="F188" s="2" t="s">
        <v>800</v>
      </c>
      <c r="G188" s="2" t="s">
        <v>385</v>
      </c>
      <c r="H188" s="2" t="s">
        <v>418</v>
      </c>
      <c r="I188" s="2" t="s">
        <v>801</v>
      </c>
      <c r="J188" s="2">
        <v>186</v>
      </c>
      <c r="K188" s="12" t="s">
        <v>1856</v>
      </c>
    </row>
    <row r="189" spans="1:11" ht="16.05" customHeight="1" x14ac:dyDescent="0.3">
      <c r="A189" s="2">
        <v>131014</v>
      </c>
      <c r="B189" s="2" t="s">
        <v>802</v>
      </c>
      <c r="C189" s="2" t="s">
        <v>11</v>
      </c>
      <c r="D189" s="2" t="s">
        <v>12</v>
      </c>
      <c r="E189" s="2" t="s">
        <v>13</v>
      </c>
      <c r="F189" s="2" t="s">
        <v>803</v>
      </c>
      <c r="G189" s="2" t="s">
        <v>385</v>
      </c>
      <c r="H189" s="2" t="s">
        <v>418</v>
      </c>
      <c r="I189" s="2" t="s">
        <v>804</v>
      </c>
      <c r="J189" s="2">
        <v>187</v>
      </c>
      <c r="K189" s="12" t="s">
        <v>1856</v>
      </c>
    </row>
    <row r="190" spans="1:11" ht="16.05" customHeight="1" x14ac:dyDescent="0.3">
      <c r="A190" s="2">
        <v>131119</v>
      </c>
      <c r="B190" s="2" t="s">
        <v>805</v>
      </c>
      <c r="C190" s="2" t="s">
        <v>11</v>
      </c>
      <c r="D190" s="2" t="s">
        <v>12</v>
      </c>
      <c r="E190" s="2" t="s">
        <v>13</v>
      </c>
      <c r="F190" s="2" t="s">
        <v>806</v>
      </c>
      <c r="G190" s="2" t="s">
        <v>807</v>
      </c>
      <c r="H190" s="2" t="s">
        <v>131</v>
      </c>
      <c r="I190" s="2" t="s">
        <v>808</v>
      </c>
      <c r="J190" s="2">
        <v>188</v>
      </c>
      <c r="K190" s="12" t="s">
        <v>1856</v>
      </c>
    </row>
    <row r="191" spans="1:11" ht="16.05" customHeight="1" x14ac:dyDescent="0.3">
      <c r="A191" s="2">
        <v>131209</v>
      </c>
      <c r="B191" s="2" t="s">
        <v>809</v>
      </c>
      <c r="C191" s="2" t="s">
        <v>11</v>
      </c>
      <c r="D191" s="2" t="s">
        <v>12</v>
      </c>
      <c r="E191" s="2" t="s">
        <v>13</v>
      </c>
      <c r="F191" s="2" t="s">
        <v>810</v>
      </c>
      <c r="G191" s="2" t="s">
        <v>811</v>
      </c>
      <c r="H191" s="2" t="s">
        <v>131</v>
      </c>
      <c r="I191" s="2" t="s">
        <v>812</v>
      </c>
      <c r="J191" s="2">
        <v>189</v>
      </c>
      <c r="K191" s="12" t="s">
        <v>1856</v>
      </c>
    </row>
    <row r="192" spans="1:11" ht="16.05" customHeight="1" x14ac:dyDescent="0.3">
      <c r="A192" s="2">
        <v>131266</v>
      </c>
      <c r="B192" s="2" t="s">
        <v>813</v>
      </c>
      <c r="C192" s="2" t="s">
        <v>11</v>
      </c>
      <c r="D192" s="2" t="s">
        <v>12</v>
      </c>
      <c r="E192" s="2" t="s">
        <v>13</v>
      </c>
      <c r="F192" s="2" t="s">
        <v>814</v>
      </c>
      <c r="G192" s="2" t="s">
        <v>815</v>
      </c>
      <c r="H192" s="2" t="s">
        <v>438</v>
      </c>
      <c r="I192" s="2" t="s">
        <v>816</v>
      </c>
      <c r="J192" s="2">
        <v>190</v>
      </c>
      <c r="K192" s="12" t="s">
        <v>1856</v>
      </c>
    </row>
    <row r="193" spans="1:11" ht="16.05" customHeight="1" x14ac:dyDescent="0.3">
      <c r="A193" s="2">
        <v>131313</v>
      </c>
      <c r="B193" s="2" t="s">
        <v>817</v>
      </c>
      <c r="C193" s="2" t="s">
        <v>11</v>
      </c>
      <c r="D193" s="2" t="s">
        <v>12</v>
      </c>
      <c r="E193" s="2" t="s">
        <v>13</v>
      </c>
      <c r="F193" s="2" t="s">
        <v>818</v>
      </c>
      <c r="G193" s="2" t="s">
        <v>819</v>
      </c>
      <c r="H193" s="2" t="s">
        <v>438</v>
      </c>
      <c r="I193" s="2" t="s">
        <v>820</v>
      </c>
      <c r="J193" s="2">
        <v>191</v>
      </c>
      <c r="K193" s="12" t="s">
        <v>1856</v>
      </c>
    </row>
    <row r="194" spans="1:11" ht="16.05" customHeight="1" x14ac:dyDescent="0.3">
      <c r="A194" s="2">
        <v>131333</v>
      </c>
      <c r="B194" s="2" t="s">
        <v>821</v>
      </c>
      <c r="C194" s="2" t="s">
        <v>11</v>
      </c>
      <c r="D194" s="2" t="s">
        <v>12</v>
      </c>
      <c r="E194" s="2" t="s">
        <v>13</v>
      </c>
      <c r="F194" s="2" t="s">
        <v>822</v>
      </c>
      <c r="G194" s="2" t="s">
        <v>823</v>
      </c>
      <c r="H194" s="2" t="s">
        <v>438</v>
      </c>
      <c r="I194" s="2" t="s">
        <v>824</v>
      </c>
      <c r="J194" s="2">
        <v>192</v>
      </c>
      <c r="K194" s="12" t="s">
        <v>1856</v>
      </c>
    </row>
    <row r="195" spans="1:11" ht="16.05" customHeight="1" x14ac:dyDescent="0.3">
      <c r="A195" s="2">
        <v>131394</v>
      </c>
      <c r="B195" s="2" t="s">
        <v>825</v>
      </c>
      <c r="C195" s="2" t="s">
        <v>11</v>
      </c>
      <c r="D195" s="2" t="s">
        <v>12</v>
      </c>
      <c r="E195" s="2" t="s">
        <v>13</v>
      </c>
      <c r="F195" s="2" t="s">
        <v>826</v>
      </c>
      <c r="G195" s="2" t="s">
        <v>827</v>
      </c>
      <c r="H195" s="2" t="s">
        <v>131</v>
      </c>
      <c r="I195" s="2" t="s">
        <v>828</v>
      </c>
      <c r="J195" s="2">
        <v>193</v>
      </c>
      <c r="K195" s="12" t="s">
        <v>1856</v>
      </c>
    </row>
    <row r="196" spans="1:11" ht="16.05" customHeight="1" x14ac:dyDescent="0.3">
      <c r="A196" s="2">
        <v>131526</v>
      </c>
      <c r="B196" s="2" t="s">
        <v>829</v>
      </c>
      <c r="C196" s="2" t="s">
        <v>11</v>
      </c>
      <c r="D196" s="2" t="s">
        <v>12</v>
      </c>
      <c r="E196" s="2" t="s">
        <v>13</v>
      </c>
      <c r="F196" s="2" t="s">
        <v>830</v>
      </c>
      <c r="G196" s="2" t="s">
        <v>831</v>
      </c>
      <c r="H196" s="2" t="s">
        <v>832</v>
      </c>
      <c r="I196" s="2" t="s">
        <v>833</v>
      </c>
      <c r="J196" s="2">
        <v>194</v>
      </c>
      <c r="K196" s="12" t="s">
        <v>1856</v>
      </c>
    </row>
    <row r="197" spans="1:11" ht="16.05" customHeight="1" x14ac:dyDescent="0.3">
      <c r="A197" s="2">
        <v>131547</v>
      </c>
      <c r="B197" s="2" t="s">
        <v>834</v>
      </c>
      <c r="C197" s="2" t="s">
        <v>11</v>
      </c>
      <c r="D197" s="2" t="s">
        <v>12</v>
      </c>
      <c r="E197" s="2" t="s">
        <v>13</v>
      </c>
      <c r="F197" s="2" t="s">
        <v>835</v>
      </c>
      <c r="G197" s="2" t="s">
        <v>836</v>
      </c>
      <c r="H197" s="2" t="s">
        <v>832</v>
      </c>
      <c r="I197" s="2" t="s">
        <v>837</v>
      </c>
      <c r="J197" s="2">
        <v>195</v>
      </c>
      <c r="K197" s="12" t="s">
        <v>1856</v>
      </c>
    </row>
    <row r="198" spans="1:11" ht="16.05" customHeight="1" x14ac:dyDescent="0.3">
      <c r="A198" s="2">
        <v>131570</v>
      </c>
      <c r="B198" s="2" t="s">
        <v>838</v>
      </c>
      <c r="C198" s="2" t="s">
        <v>11</v>
      </c>
      <c r="D198" s="2" t="s">
        <v>12</v>
      </c>
      <c r="E198" s="2" t="s">
        <v>13</v>
      </c>
      <c r="F198" s="2" t="s">
        <v>839</v>
      </c>
      <c r="G198" s="2" t="s">
        <v>840</v>
      </c>
      <c r="H198" s="2" t="s">
        <v>832</v>
      </c>
      <c r="I198" s="2" t="s">
        <v>841</v>
      </c>
      <c r="J198" s="2">
        <v>196</v>
      </c>
      <c r="K198" s="12" t="s">
        <v>1856</v>
      </c>
    </row>
    <row r="199" spans="1:11" ht="16.05" customHeight="1" x14ac:dyDescent="0.3">
      <c r="A199" s="2">
        <v>131585</v>
      </c>
      <c r="B199" s="2" t="s">
        <v>842</v>
      </c>
      <c r="C199" s="2" t="s">
        <v>11</v>
      </c>
      <c r="D199" s="2" t="s">
        <v>12</v>
      </c>
      <c r="E199" s="2" t="s">
        <v>13</v>
      </c>
      <c r="F199" s="2" t="s">
        <v>843</v>
      </c>
      <c r="G199" s="2" t="s">
        <v>844</v>
      </c>
      <c r="H199" s="2" t="s">
        <v>832</v>
      </c>
      <c r="I199" s="2" t="s">
        <v>845</v>
      </c>
      <c r="J199" s="2">
        <v>197</v>
      </c>
      <c r="K199" s="12" t="s">
        <v>1856</v>
      </c>
    </row>
    <row r="200" spans="1:11" ht="16.05" customHeight="1" x14ac:dyDescent="0.3">
      <c r="A200" s="2">
        <v>132108</v>
      </c>
      <c r="B200" s="2" t="s">
        <v>846</v>
      </c>
      <c r="C200" s="2" t="s">
        <v>11</v>
      </c>
      <c r="D200" s="2" t="s">
        <v>12</v>
      </c>
      <c r="E200" s="2" t="s">
        <v>13</v>
      </c>
      <c r="F200" s="2" t="s">
        <v>847</v>
      </c>
      <c r="G200" s="2" t="s">
        <v>848</v>
      </c>
      <c r="H200" s="2" t="s">
        <v>849</v>
      </c>
      <c r="I200" s="2" t="s">
        <v>850</v>
      </c>
      <c r="J200" s="2">
        <v>198</v>
      </c>
      <c r="K200" s="12" t="s">
        <v>1856</v>
      </c>
    </row>
    <row r="201" spans="1:11" ht="16.05" customHeight="1" x14ac:dyDescent="0.3">
      <c r="A201" s="2">
        <v>132274</v>
      </c>
      <c r="B201" s="2" t="s">
        <v>851</v>
      </c>
      <c r="C201" s="2" t="s">
        <v>11</v>
      </c>
      <c r="D201" s="2" t="s">
        <v>12</v>
      </c>
      <c r="E201" s="2" t="s">
        <v>13</v>
      </c>
      <c r="F201" s="2" t="s">
        <v>852</v>
      </c>
      <c r="G201" s="2" t="s">
        <v>848</v>
      </c>
      <c r="H201" s="2" t="s">
        <v>849</v>
      </c>
      <c r="I201" s="2" t="s">
        <v>853</v>
      </c>
      <c r="J201" s="2">
        <v>199</v>
      </c>
      <c r="K201" s="12" t="s">
        <v>1856</v>
      </c>
    </row>
    <row r="202" spans="1:11" ht="16.05" customHeight="1" x14ac:dyDescent="0.3">
      <c r="A202" s="2">
        <v>132303</v>
      </c>
      <c r="B202" s="2" t="s">
        <v>854</v>
      </c>
      <c r="C202" s="2" t="s">
        <v>11</v>
      </c>
      <c r="D202" s="2" t="s">
        <v>12</v>
      </c>
      <c r="E202" s="2" t="s">
        <v>13</v>
      </c>
      <c r="F202" s="2" t="s">
        <v>855</v>
      </c>
      <c r="G202" s="2" t="s">
        <v>856</v>
      </c>
      <c r="H202" s="2" t="s">
        <v>141</v>
      </c>
      <c r="I202" s="2" t="s">
        <v>857</v>
      </c>
      <c r="J202" s="2">
        <v>200</v>
      </c>
      <c r="K202" s="12" t="s">
        <v>1856</v>
      </c>
    </row>
    <row r="203" spans="1:11" ht="16.05" customHeight="1" x14ac:dyDescent="0.3">
      <c r="A203" s="2">
        <v>132319</v>
      </c>
      <c r="B203" s="2" t="s">
        <v>858</v>
      </c>
      <c r="C203" s="2" t="s">
        <v>11</v>
      </c>
      <c r="D203" s="2" t="s">
        <v>12</v>
      </c>
      <c r="E203" s="2" t="s">
        <v>13</v>
      </c>
      <c r="F203" s="2" t="s">
        <v>859</v>
      </c>
      <c r="G203" s="2" t="s">
        <v>860</v>
      </c>
      <c r="H203" s="2" t="s">
        <v>141</v>
      </c>
      <c r="I203" s="2" t="s">
        <v>861</v>
      </c>
      <c r="J203" s="2">
        <v>201</v>
      </c>
      <c r="K203" s="12" t="s">
        <v>1856</v>
      </c>
    </row>
    <row r="204" spans="1:11" ht="16.05" customHeight="1" x14ac:dyDescent="0.3">
      <c r="A204" s="2">
        <v>132326</v>
      </c>
      <c r="B204" s="2" t="s">
        <v>862</v>
      </c>
      <c r="C204" s="2" t="s">
        <v>11</v>
      </c>
      <c r="D204" s="2" t="s">
        <v>12</v>
      </c>
      <c r="E204" s="2" t="s">
        <v>13</v>
      </c>
      <c r="F204" s="2" t="s">
        <v>863</v>
      </c>
      <c r="G204" s="2" t="s">
        <v>864</v>
      </c>
      <c r="H204" s="2" t="s">
        <v>141</v>
      </c>
      <c r="I204" s="2" t="s">
        <v>865</v>
      </c>
      <c r="J204" s="2">
        <v>202</v>
      </c>
      <c r="K204" s="12" t="s">
        <v>1856</v>
      </c>
    </row>
    <row r="205" spans="1:11" ht="16.05" customHeight="1" x14ac:dyDescent="0.3">
      <c r="A205" s="2">
        <v>132548</v>
      </c>
      <c r="B205" s="2" t="s">
        <v>866</v>
      </c>
      <c r="C205" s="2" t="s">
        <v>11</v>
      </c>
      <c r="D205" s="2" t="s">
        <v>12</v>
      </c>
      <c r="E205" s="2" t="s">
        <v>13</v>
      </c>
      <c r="F205" s="2" t="s">
        <v>867</v>
      </c>
      <c r="G205" s="2" t="s">
        <v>868</v>
      </c>
      <c r="H205" s="2" t="s">
        <v>404</v>
      </c>
      <c r="I205" s="2" t="s">
        <v>869</v>
      </c>
      <c r="J205" s="2">
        <v>203</v>
      </c>
      <c r="K205" s="12" t="s">
        <v>1856</v>
      </c>
    </row>
    <row r="206" spans="1:11" ht="16.05" customHeight="1" x14ac:dyDescent="0.3">
      <c r="A206" s="2">
        <v>133513</v>
      </c>
      <c r="B206" s="2" t="s">
        <v>870</v>
      </c>
      <c r="C206" s="2" t="s">
        <v>11</v>
      </c>
      <c r="D206" s="2" t="s">
        <v>12</v>
      </c>
      <c r="E206" s="2" t="s">
        <v>13</v>
      </c>
      <c r="F206" s="2" t="s">
        <v>871</v>
      </c>
      <c r="G206" s="2" t="s">
        <v>872</v>
      </c>
      <c r="H206" s="2" t="s">
        <v>458</v>
      </c>
      <c r="I206" s="2" t="s">
        <v>873</v>
      </c>
      <c r="J206" s="2">
        <v>204</v>
      </c>
      <c r="K206" s="12" t="s">
        <v>1856</v>
      </c>
    </row>
    <row r="207" spans="1:11" ht="16.05" customHeight="1" x14ac:dyDescent="0.3">
      <c r="A207" s="2">
        <v>133530</v>
      </c>
      <c r="B207" s="2" t="s">
        <v>874</v>
      </c>
      <c r="C207" s="2" t="s">
        <v>11</v>
      </c>
      <c r="D207" s="2" t="s">
        <v>12</v>
      </c>
      <c r="E207" s="2" t="s">
        <v>13</v>
      </c>
      <c r="F207" s="2" t="s">
        <v>875</v>
      </c>
      <c r="G207" s="2" t="s">
        <v>457</v>
      </c>
      <c r="H207" s="2" t="s">
        <v>876</v>
      </c>
      <c r="I207" s="2" t="s">
        <v>877</v>
      </c>
      <c r="J207" s="2">
        <v>205</v>
      </c>
      <c r="K207" s="12" t="s">
        <v>1856</v>
      </c>
    </row>
    <row r="208" spans="1:11" ht="16.05" customHeight="1" x14ac:dyDescent="0.3">
      <c r="A208" s="2">
        <v>133828</v>
      </c>
      <c r="B208" s="2" t="s">
        <v>878</v>
      </c>
      <c r="C208" s="2" t="s">
        <v>11</v>
      </c>
      <c r="D208" s="2" t="s">
        <v>12</v>
      </c>
      <c r="E208" s="2" t="s">
        <v>13</v>
      </c>
      <c r="F208" s="2" t="s">
        <v>879</v>
      </c>
      <c r="G208" s="2" t="s">
        <v>526</v>
      </c>
      <c r="H208" s="2" t="s">
        <v>527</v>
      </c>
      <c r="I208" s="2" t="s">
        <v>880</v>
      </c>
      <c r="J208" s="2">
        <v>206</v>
      </c>
      <c r="K208" s="12" t="s">
        <v>1856</v>
      </c>
    </row>
    <row r="209" spans="1:11" ht="16.05" customHeight="1" x14ac:dyDescent="0.3">
      <c r="A209" s="2">
        <v>145760</v>
      </c>
      <c r="B209" s="2" t="s">
        <v>881</v>
      </c>
      <c r="C209" s="2" t="s">
        <v>11</v>
      </c>
      <c r="D209" s="2" t="s">
        <v>12</v>
      </c>
      <c r="E209" s="2" t="s">
        <v>13</v>
      </c>
      <c r="F209" s="2" t="s">
        <v>882</v>
      </c>
      <c r="G209" s="2" t="s">
        <v>457</v>
      </c>
      <c r="H209" s="2" t="s">
        <v>883</v>
      </c>
      <c r="I209" s="2" t="s">
        <v>884</v>
      </c>
      <c r="J209" s="2">
        <v>207</v>
      </c>
      <c r="K209" s="12" t="s">
        <v>1856</v>
      </c>
    </row>
    <row r="210" spans="1:11" ht="16.05" customHeight="1" x14ac:dyDescent="0.3">
      <c r="A210" s="2">
        <v>145990</v>
      </c>
      <c r="B210" s="2" t="s">
        <v>885</v>
      </c>
      <c r="C210" s="2" t="s">
        <v>11</v>
      </c>
      <c r="D210" s="2" t="s">
        <v>12</v>
      </c>
      <c r="E210" s="2" t="s">
        <v>13</v>
      </c>
      <c r="F210" s="2" t="s">
        <v>886</v>
      </c>
      <c r="G210" s="2" t="s">
        <v>887</v>
      </c>
      <c r="H210" s="2" t="s">
        <v>888</v>
      </c>
      <c r="I210" s="2" t="s">
        <v>889</v>
      </c>
      <c r="J210" s="2">
        <v>208</v>
      </c>
      <c r="K210" s="12" t="s">
        <v>1856</v>
      </c>
    </row>
    <row r="211" spans="1:11" ht="16.05" customHeight="1" x14ac:dyDescent="0.3">
      <c r="A211" s="2">
        <v>146261</v>
      </c>
      <c r="B211" s="2" t="s">
        <v>890</v>
      </c>
      <c r="C211" s="2" t="s">
        <v>11</v>
      </c>
      <c r="D211" s="2" t="s">
        <v>12</v>
      </c>
      <c r="E211" s="2" t="s">
        <v>13</v>
      </c>
      <c r="F211" s="2" t="s">
        <v>891</v>
      </c>
      <c r="G211" s="2" t="s">
        <v>467</v>
      </c>
      <c r="H211" s="2" t="s">
        <v>892</v>
      </c>
      <c r="I211" s="2" t="s">
        <v>893</v>
      </c>
      <c r="J211" s="2">
        <v>209</v>
      </c>
      <c r="K211" s="12" t="s">
        <v>1856</v>
      </c>
    </row>
    <row r="212" spans="1:11" ht="16.05" customHeight="1" x14ac:dyDescent="0.3">
      <c r="A212" s="2">
        <v>146434</v>
      </c>
      <c r="B212" s="2" t="s">
        <v>894</v>
      </c>
      <c r="C212" s="2" t="s">
        <v>11</v>
      </c>
      <c r="D212" s="2" t="s">
        <v>12</v>
      </c>
      <c r="E212" s="2" t="s">
        <v>13</v>
      </c>
      <c r="F212" s="2" t="s">
        <v>895</v>
      </c>
      <c r="G212" s="2" t="s">
        <v>896</v>
      </c>
      <c r="H212" s="2" t="s">
        <v>897</v>
      </c>
      <c r="I212" s="2" t="s">
        <v>898</v>
      </c>
      <c r="J212" s="2">
        <v>210</v>
      </c>
      <c r="K212" s="12" t="s">
        <v>1856</v>
      </c>
    </row>
    <row r="213" spans="1:11" ht="16.05" customHeight="1" x14ac:dyDescent="0.3">
      <c r="A213" s="2">
        <v>146453</v>
      </c>
      <c r="B213" s="2" t="s">
        <v>899</v>
      </c>
      <c r="C213" s="2" t="s">
        <v>11</v>
      </c>
      <c r="D213" s="2" t="s">
        <v>12</v>
      </c>
      <c r="E213" s="2" t="s">
        <v>13</v>
      </c>
      <c r="F213" s="2" t="s">
        <v>900</v>
      </c>
      <c r="G213" s="2" t="s">
        <v>896</v>
      </c>
      <c r="H213" s="2" t="s">
        <v>897</v>
      </c>
      <c r="I213" s="2" t="s">
        <v>901</v>
      </c>
      <c r="J213" s="2">
        <v>211</v>
      </c>
      <c r="K213" s="12" t="s">
        <v>1856</v>
      </c>
    </row>
    <row r="214" spans="1:11" ht="16.0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12"/>
    </row>
    <row r="215" spans="1:11" ht="16.05" customHeight="1" x14ac:dyDescent="0.3">
      <c r="A215" s="2">
        <v>111565</v>
      </c>
      <c r="B215" s="2" t="s">
        <v>902</v>
      </c>
      <c r="C215" s="2" t="s">
        <v>11</v>
      </c>
      <c r="D215" s="2" t="s">
        <v>12</v>
      </c>
      <c r="E215" s="2" t="s">
        <v>903</v>
      </c>
      <c r="F215" s="2" t="s">
        <v>904</v>
      </c>
      <c r="G215" s="2" t="s">
        <v>905</v>
      </c>
      <c r="H215" s="2" t="s">
        <v>179</v>
      </c>
      <c r="I215" s="2" t="s">
        <v>906</v>
      </c>
      <c r="J215" s="2">
        <v>1</v>
      </c>
      <c r="K215" s="16" t="s">
        <v>1852</v>
      </c>
    </row>
    <row r="216" spans="1:11" ht="16.05" customHeight="1" x14ac:dyDescent="0.3">
      <c r="A216" s="2">
        <v>111198</v>
      </c>
      <c r="B216" s="2" t="s">
        <v>907</v>
      </c>
      <c r="C216" s="2" t="s">
        <v>11</v>
      </c>
      <c r="D216" s="2" t="s">
        <v>12</v>
      </c>
      <c r="E216" s="2" t="s">
        <v>903</v>
      </c>
      <c r="F216" s="2" t="s">
        <v>908</v>
      </c>
      <c r="G216" s="2" t="s">
        <v>909</v>
      </c>
      <c r="H216" s="2" t="s">
        <v>166</v>
      </c>
      <c r="I216" s="2" t="s">
        <v>910</v>
      </c>
      <c r="J216" s="2">
        <v>2</v>
      </c>
      <c r="K216" s="16" t="s">
        <v>1853</v>
      </c>
    </row>
    <row r="217" spans="1:11" ht="16.05" customHeight="1" x14ac:dyDescent="0.3">
      <c r="A217" s="2">
        <v>111168</v>
      </c>
      <c r="B217" s="2" t="s">
        <v>911</v>
      </c>
      <c r="C217" s="2" t="s">
        <v>11</v>
      </c>
      <c r="D217" s="2" t="s">
        <v>12</v>
      </c>
      <c r="E217" s="2" t="s">
        <v>903</v>
      </c>
      <c r="F217" s="2" t="s">
        <v>912</v>
      </c>
      <c r="G217" s="2" t="s">
        <v>913</v>
      </c>
      <c r="H217" s="2" t="s">
        <v>166</v>
      </c>
      <c r="I217" s="2" t="s">
        <v>914</v>
      </c>
      <c r="J217" s="2">
        <v>3</v>
      </c>
      <c r="K217" s="16" t="s">
        <v>1854</v>
      </c>
    </row>
    <row r="218" spans="1:11" ht="16.05" customHeight="1" x14ac:dyDescent="0.3">
      <c r="A218" s="2">
        <v>120219</v>
      </c>
      <c r="B218" s="2" t="s">
        <v>915</v>
      </c>
      <c r="C218" s="2" t="s">
        <v>11</v>
      </c>
      <c r="D218" s="2" t="s">
        <v>12</v>
      </c>
      <c r="E218" s="2" t="s">
        <v>903</v>
      </c>
      <c r="F218" s="2" t="s">
        <v>916</v>
      </c>
      <c r="G218" s="2" t="s">
        <v>917</v>
      </c>
      <c r="H218" s="2" t="s">
        <v>508</v>
      </c>
      <c r="I218" s="2" t="s">
        <v>918</v>
      </c>
      <c r="J218" s="2">
        <v>4</v>
      </c>
      <c r="K218" s="12" t="s">
        <v>1851</v>
      </c>
    </row>
    <row r="219" spans="1:11" ht="16.05" customHeight="1" x14ac:dyDescent="0.3">
      <c r="A219" s="2">
        <v>120446</v>
      </c>
      <c r="B219" s="2" t="s">
        <v>919</v>
      </c>
      <c r="C219" s="2" t="s">
        <v>11</v>
      </c>
      <c r="D219" s="2" t="s">
        <v>12</v>
      </c>
      <c r="E219" s="2" t="s">
        <v>903</v>
      </c>
      <c r="F219" s="2" t="s">
        <v>920</v>
      </c>
      <c r="G219" s="2" t="s">
        <v>921</v>
      </c>
      <c r="H219" s="2" t="s">
        <v>30</v>
      </c>
      <c r="I219" s="2" t="s">
        <v>922</v>
      </c>
      <c r="J219" s="2">
        <v>5</v>
      </c>
      <c r="K219" s="12" t="s">
        <v>1851</v>
      </c>
    </row>
    <row r="220" spans="1:11" ht="16.05" customHeight="1" x14ac:dyDescent="0.3">
      <c r="A220" s="2">
        <v>120471</v>
      </c>
      <c r="B220" s="2" t="s">
        <v>923</v>
      </c>
      <c r="C220" s="2" t="s">
        <v>11</v>
      </c>
      <c r="D220" s="2" t="s">
        <v>12</v>
      </c>
      <c r="E220" s="2" t="s">
        <v>903</v>
      </c>
      <c r="F220" s="2" t="s">
        <v>924</v>
      </c>
      <c r="G220" s="2" t="s">
        <v>925</v>
      </c>
      <c r="H220" s="2" t="s">
        <v>30</v>
      </c>
      <c r="I220" s="2" t="s">
        <v>926</v>
      </c>
      <c r="J220" s="2">
        <v>6</v>
      </c>
      <c r="K220" s="12" t="s">
        <v>1851</v>
      </c>
    </row>
    <row r="221" spans="1:11" ht="16.05" customHeight="1" x14ac:dyDescent="0.3">
      <c r="A221" s="2">
        <v>120892</v>
      </c>
      <c r="B221" s="2" t="s">
        <v>927</v>
      </c>
      <c r="C221" s="2" t="s">
        <v>11</v>
      </c>
      <c r="D221" s="2" t="s">
        <v>12</v>
      </c>
      <c r="E221" s="2" t="s">
        <v>903</v>
      </c>
      <c r="F221" s="2" t="s">
        <v>928</v>
      </c>
      <c r="G221" s="2" t="s">
        <v>929</v>
      </c>
      <c r="H221" s="2" t="s">
        <v>16</v>
      </c>
      <c r="I221" s="2" t="s">
        <v>930</v>
      </c>
      <c r="J221" s="2">
        <v>7</v>
      </c>
      <c r="K221" s="12" t="s">
        <v>1851</v>
      </c>
    </row>
    <row r="222" spans="1:11" ht="16.05" customHeight="1" x14ac:dyDescent="0.3">
      <c r="A222" s="2">
        <v>121369</v>
      </c>
      <c r="B222" s="2" t="s">
        <v>931</v>
      </c>
      <c r="C222" s="2" t="s">
        <v>11</v>
      </c>
      <c r="D222" s="2" t="s">
        <v>12</v>
      </c>
      <c r="E222" s="2" t="s">
        <v>903</v>
      </c>
      <c r="F222" s="2" t="s">
        <v>932</v>
      </c>
      <c r="G222" s="2" t="s">
        <v>933</v>
      </c>
      <c r="H222" s="2" t="s">
        <v>49</v>
      </c>
      <c r="I222" s="2" t="s">
        <v>934</v>
      </c>
      <c r="J222" s="2">
        <v>8</v>
      </c>
      <c r="K222" s="12" t="s">
        <v>1851</v>
      </c>
    </row>
    <row r="223" spans="1:11" ht="16.05" customHeight="1" x14ac:dyDescent="0.3">
      <c r="A223" s="2">
        <v>121567</v>
      </c>
      <c r="B223" s="2" t="s">
        <v>935</v>
      </c>
      <c r="C223" s="2" t="s">
        <v>11</v>
      </c>
      <c r="D223" s="2" t="s">
        <v>12</v>
      </c>
      <c r="E223" s="2" t="s">
        <v>903</v>
      </c>
      <c r="F223" s="2" t="s">
        <v>936</v>
      </c>
      <c r="G223" s="2" t="s">
        <v>937</v>
      </c>
      <c r="H223" s="2" t="s">
        <v>54</v>
      </c>
      <c r="I223" s="2" t="s">
        <v>938</v>
      </c>
      <c r="J223" s="2">
        <v>9</v>
      </c>
      <c r="K223" s="12" t="s">
        <v>1851</v>
      </c>
    </row>
    <row r="224" spans="1:11" ht="16.05" customHeight="1" x14ac:dyDescent="0.3">
      <c r="A224" s="2">
        <v>121587</v>
      </c>
      <c r="B224" s="2" t="s">
        <v>939</v>
      </c>
      <c r="C224" s="2" t="s">
        <v>11</v>
      </c>
      <c r="D224" s="2" t="s">
        <v>12</v>
      </c>
      <c r="E224" s="2" t="s">
        <v>903</v>
      </c>
      <c r="F224" s="2" t="s">
        <v>940</v>
      </c>
      <c r="G224" s="2" t="s">
        <v>941</v>
      </c>
      <c r="H224" s="2" t="s">
        <v>513</v>
      </c>
      <c r="I224" s="2" t="s">
        <v>942</v>
      </c>
      <c r="J224" s="2">
        <v>10</v>
      </c>
      <c r="K224" s="12" t="s">
        <v>1851</v>
      </c>
    </row>
    <row r="225" spans="1:11" ht="16.05" customHeight="1" x14ac:dyDescent="0.3">
      <c r="A225" s="2">
        <v>121737</v>
      </c>
      <c r="B225" s="2" t="s">
        <v>943</v>
      </c>
      <c r="C225" s="2" t="s">
        <v>11</v>
      </c>
      <c r="D225" s="2" t="s">
        <v>12</v>
      </c>
      <c r="E225" s="2" t="s">
        <v>903</v>
      </c>
      <c r="F225" s="2" t="s">
        <v>944</v>
      </c>
      <c r="G225" s="2" t="s">
        <v>265</v>
      </c>
      <c r="H225" s="2" t="s">
        <v>266</v>
      </c>
      <c r="I225" s="2" t="s">
        <v>945</v>
      </c>
      <c r="J225" s="2">
        <v>11</v>
      </c>
      <c r="K225" s="12" t="s">
        <v>1851</v>
      </c>
    </row>
    <row r="226" spans="1:11" ht="16.05" customHeight="1" x14ac:dyDescent="0.3">
      <c r="A226" s="2">
        <v>121812</v>
      </c>
      <c r="B226" s="2" t="s">
        <v>946</v>
      </c>
      <c r="C226" s="2" t="s">
        <v>11</v>
      </c>
      <c r="D226" s="2" t="s">
        <v>12</v>
      </c>
      <c r="E226" s="2" t="s">
        <v>903</v>
      </c>
      <c r="F226" s="2" t="s">
        <v>947</v>
      </c>
      <c r="G226" s="2" t="s">
        <v>616</v>
      </c>
      <c r="H226" s="2" t="s">
        <v>612</v>
      </c>
      <c r="I226" s="2" t="s">
        <v>948</v>
      </c>
      <c r="J226" s="2">
        <v>12</v>
      </c>
      <c r="K226" s="12" t="s">
        <v>1851</v>
      </c>
    </row>
    <row r="227" spans="1:11" ht="16.05" customHeight="1" x14ac:dyDescent="0.3">
      <c r="A227" s="2">
        <v>122848</v>
      </c>
      <c r="B227" s="2" t="s">
        <v>949</v>
      </c>
      <c r="C227" s="2" t="s">
        <v>11</v>
      </c>
      <c r="D227" s="2" t="s">
        <v>12</v>
      </c>
      <c r="E227" s="2" t="s">
        <v>903</v>
      </c>
      <c r="F227" s="2" t="s">
        <v>950</v>
      </c>
      <c r="G227" s="2" t="s">
        <v>659</v>
      </c>
      <c r="H227" s="2" t="s">
        <v>951</v>
      </c>
      <c r="I227" s="2" t="s">
        <v>952</v>
      </c>
      <c r="J227" s="2">
        <v>13</v>
      </c>
      <c r="K227" s="12" t="s">
        <v>1851</v>
      </c>
    </row>
    <row r="228" spans="1:11" ht="16.05" customHeight="1" x14ac:dyDescent="0.3">
      <c r="A228" s="2">
        <v>123093</v>
      </c>
      <c r="B228" s="2" t="s">
        <v>953</v>
      </c>
      <c r="C228" s="2" t="s">
        <v>11</v>
      </c>
      <c r="D228" s="2" t="s">
        <v>12</v>
      </c>
      <c r="E228" s="2" t="s">
        <v>903</v>
      </c>
      <c r="F228" s="2" t="s">
        <v>954</v>
      </c>
      <c r="G228" s="2" t="s">
        <v>955</v>
      </c>
      <c r="H228" s="2" t="s">
        <v>295</v>
      </c>
      <c r="I228" s="2" t="s">
        <v>956</v>
      </c>
      <c r="J228" s="2">
        <v>14</v>
      </c>
      <c r="K228" s="12" t="s">
        <v>1851</v>
      </c>
    </row>
    <row r="229" spans="1:11" ht="16.05" customHeight="1" x14ac:dyDescent="0.3">
      <c r="A229" s="2">
        <v>123198</v>
      </c>
      <c r="B229" s="2" t="s">
        <v>957</v>
      </c>
      <c r="C229" s="2" t="s">
        <v>11</v>
      </c>
      <c r="D229" s="2" t="s">
        <v>12</v>
      </c>
      <c r="E229" s="2" t="s">
        <v>903</v>
      </c>
      <c r="F229" s="2" t="s">
        <v>958</v>
      </c>
      <c r="G229" s="2" t="s">
        <v>639</v>
      </c>
      <c r="H229" s="2" t="s">
        <v>308</v>
      </c>
      <c r="I229" s="2" t="s">
        <v>959</v>
      </c>
      <c r="J229" s="2">
        <v>15</v>
      </c>
      <c r="K229" s="12" t="s">
        <v>1851</v>
      </c>
    </row>
    <row r="230" spans="1:11" ht="16.05" customHeight="1" x14ac:dyDescent="0.3">
      <c r="A230" s="2">
        <v>123331</v>
      </c>
      <c r="B230" s="2" t="s">
        <v>960</v>
      </c>
      <c r="C230" s="2" t="s">
        <v>11</v>
      </c>
      <c r="D230" s="2" t="s">
        <v>12</v>
      </c>
      <c r="E230" s="2" t="s">
        <v>903</v>
      </c>
      <c r="F230" s="2" t="s">
        <v>961</v>
      </c>
      <c r="G230" s="2" t="s">
        <v>587</v>
      </c>
      <c r="H230" s="2" t="s">
        <v>87</v>
      </c>
      <c r="I230" s="2" t="s">
        <v>962</v>
      </c>
      <c r="J230" s="2">
        <v>16</v>
      </c>
      <c r="K230" s="12" t="s">
        <v>1851</v>
      </c>
    </row>
    <row r="231" spans="1:11" ht="16.05" customHeight="1" x14ac:dyDescent="0.3">
      <c r="A231" s="2">
        <v>123505</v>
      </c>
      <c r="B231" s="2" t="s">
        <v>963</v>
      </c>
      <c r="C231" s="2" t="s">
        <v>11</v>
      </c>
      <c r="D231" s="2" t="s">
        <v>12</v>
      </c>
      <c r="E231" s="2" t="s">
        <v>903</v>
      </c>
      <c r="F231" s="2" t="s">
        <v>964</v>
      </c>
      <c r="G231" s="2" t="s">
        <v>965</v>
      </c>
      <c r="H231" s="2" t="s">
        <v>325</v>
      </c>
      <c r="I231" s="2" t="s">
        <v>966</v>
      </c>
      <c r="J231" s="2">
        <v>17</v>
      </c>
      <c r="K231" s="12" t="s">
        <v>1851</v>
      </c>
    </row>
    <row r="232" spans="1:11" ht="16.05" customHeight="1" x14ac:dyDescent="0.3">
      <c r="A232" s="2">
        <v>124909</v>
      </c>
      <c r="B232" s="2" t="s">
        <v>967</v>
      </c>
      <c r="C232" s="2" t="s">
        <v>11</v>
      </c>
      <c r="D232" s="2" t="s">
        <v>12</v>
      </c>
      <c r="E232" s="2" t="s">
        <v>903</v>
      </c>
      <c r="F232" s="2" t="s">
        <v>968</v>
      </c>
      <c r="G232" s="2" t="s">
        <v>969</v>
      </c>
      <c r="H232" s="2" t="s">
        <v>343</v>
      </c>
      <c r="I232" s="2" t="s">
        <v>970</v>
      </c>
      <c r="J232" s="2">
        <v>18</v>
      </c>
      <c r="K232" s="12" t="s">
        <v>1851</v>
      </c>
    </row>
    <row r="233" spans="1:11" ht="16.05" customHeight="1" x14ac:dyDescent="0.3">
      <c r="A233" s="2">
        <v>125260</v>
      </c>
      <c r="B233" s="2" t="s">
        <v>971</v>
      </c>
      <c r="C233" s="2" t="s">
        <v>11</v>
      </c>
      <c r="D233" s="2" t="s">
        <v>12</v>
      </c>
      <c r="E233" s="2" t="s">
        <v>903</v>
      </c>
      <c r="F233" s="2" t="s">
        <v>972</v>
      </c>
      <c r="G233" s="2" t="s">
        <v>973</v>
      </c>
      <c r="H233" s="2" t="s">
        <v>97</v>
      </c>
      <c r="I233" s="2" t="s">
        <v>974</v>
      </c>
      <c r="J233" s="2">
        <v>19</v>
      </c>
      <c r="K233" s="12" t="s">
        <v>1851</v>
      </c>
    </row>
    <row r="234" spans="1:11" ht="16.05" customHeight="1" x14ac:dyDescent="0.3">
      <c r="A234" s="2">
        <v>125390</v>
      </c>
      <c r="B234" s="2" t="s">
        <v>975</v>
      </c>
      <c r="C234" s="2" t="s">
        <v>11</v>
      </c>
      <c r="D234" s="2" t="s">
        <v>12</v>
      </c>
      <c r="E234" s="2" t="s">
        <v>903</v>
      </c>
      <c r="F234" s="2" t="s">
        <v>976</v>
      </c>
      <c r="G234" s="2" t="s">
        <v>977</v>
      </c>
      <c r="H234" s="2" t="s">
        <v>97</v>
      </c>
      <c r="I234" s="2" t="s">
        <v>978</v>
      </c>
      <c r="J234" s="2">
        <v>20</v>
      </c>
      <c r="K234" s="12" t="s">
        <v>1851</v>
      </c>
    </row>
    <row r="235" spans="1:11" ht="16.05" customHeight="1" x14ac:dyDescent="0.3">
      <c r="A235" s="2">
        <v>127483</v>
      </c>
      <c r="B235" s="2" t="s">
        <v>979</v>
      </c>
      <c r="C235" s="2" t="s">
        <v>11</v>
      </c>
      <c r="D235" s="2" t="s">
        <v>12</v>
      </c>
      <c r="E235" s="2" t="s">
        <v>903</v>
      </c>
      <c r="F235" s="2" t="s">
        <v>980</v>
      </c>
      <c r="G235" s="2" t="s">
        <v>981</v>
      </c>
      <c r="H235" s="2" t="s">
        <v>742</v>
      </c>
      <c r="I235" s="2" t="s">
        <v>982</v>
      </c>
      <c r="J235" s="2">
        <v>21</v>
      </c>
      <c r="K235" s="12" t="s">
        <v>1851</v>
      </c>
    </row>
    <row r="236" spans="1:11" ht="16.05" customHeight="1" x14ac:dyDescent="0.3">
      <c r="A236" s="2">
        <v>128606</v>
      </c>
      <c r="B236" s="2" t="s">
        <v>983</v>
      </c>
      <c r="C236" s="2" t="s">
        <v>11</v>
      </c>
      <c r="D236" s="2" t="s">
        <v>12</v>
      </c>
      <c r="E236" s="2" t="s">
        <v>903</v>
      </c>
      <c r="F236" s="2" t="s">
        <v>984</v>
      </c>
      <c r="G236" s="2" t="s">
        <v>985</v>
      </c>
      <c r="H236" s="2" t="s">
        <v>373</v>
      </c>
      <c r="I236" s="2" t="s">
        <v>986</v>
      </c>
      <c r="J236" s="2">
        <v>22</v>
      </c>
      <c r="K236" s="12" t="s">
        <v>1851</v>
      </c>
    </row>
    <row r="237" spans="1:11" ht="16.05" customHeight="1" x14ac:dyDescent="0.3">
      <c r="A237" s="2">
        <v>130363</v>
      </c>
      <c r="B237" s="2" t="s">
        <v>987</v>
      </c>
      <c r="C237" s="2" t="s">
        <v>11</v>
      </c>
      <c r="D237" s="2" t="s">
        <v>12</v>
      </c>
      <c r="E237" s="2" t="s">
        <v>903</v>
      </c>
      <c r="F237" s="2" t="s">
        <v>988</v>
      </c>
      <c r="G237" s="2" t="s">
        <v>390</v>
      </c>
      <c r="H237" s="2" t="s">
        <v>391</v>
      </c>
      <c r="I237" s="2" t="s">
        <v>989</v>
      </c>
      <c r="J237" s="2">
        <v>23</v>
      </c>
      <c r="K237" s="12" t="s">
        <v>1851</v>
      </c>
    </row>
    <row r="238" spans="1:11" ht="16.05" customHeight="1" x14ac:dyDescent="0.3">
      <c r="A238" s="2">
        <v>130916</v>
      </c>
      <c r="B238" s="2" t="s">
        <v>990</v>
      </c>
      <c r="C238" s="2" t="s">
        <v>11</v>
      </c>
      <c r="D238" s="2" t="s">
        <v>12</v>
      </c>
      <c r="E238" s="2" t="s">
        <v>903</v>
      </c>
      <c r="F238" s="2" t="s">
        <v>991</v>
      </c>
      <c r="G238" s="2" t="s">
        <v>390</v>
      </c>
      <c r="H238" s="2" t="s">
        <v>391</v>
      </c>
      <c r="I238" s="2" t="s">
        <v>992</v>
      </c>
      <c r="J238" s="2">
        <v>24</v>
      </c>
      <c r="K238" s="12" t="s">
        <v>1851</v>
      </c>
    </row>
    <row r="239" spans="1:11" ht="16.05" customHeight="1" x14ac:dyDescent="0.3">
      <c r="A239" s="2">
        <v>130938</v>
      </c>
      <c r="B239" s="2" t="s">
        <v>993</v>
      </c>
      <c r="C239" s="2" t="s">
        <v>11</v>
      </c>
      <c r="D239" s="2" t="s">
        <v>12</v>
      </c>
      <c r="E239" s="2" t="s">
        <v>903</v>
      </c>
      <c r="F239" s="2" t="s">
        <v>994</v>
      </c>
      <c r="G239" s="2" t="s">
        <v>995</v>
      </c>
      <c r="H239" s="2" t="s">
        <v>996</v>
      </c>
      <c r="I239" s="2" t="s">
        <v>997</v>
      </c>
      <c r="J239" s="2">
        <v>25</v>
      </c>
      <c r="K239" s="12" t="s">
        <v>1851</v>
      </c>
    </row>
    <row r="240" spans="1:11" ht="16.05" customHeight="1" x14ac:dyDescent="0.3">
      <c r="A240" s="2">
        <v>131351</v>
      </c>
      <c r="B240" s="2" t="s">
        <v>998</v>
      </c>
      <c r="C240" s="2" t="s">
        <v>11</v>
      </c>
      <c r="D240" s="2" t="s">
        <v>12</v>
      </c>
      <c r="E240" s="2" t="s">
        <v>903</v>
      </c>
      <c r="F240" s="2" t="s">
        <v>999</v>
      </c>
      <c r="G240" s="2" t="s">
        <v>1000</v>
      </c>
      <c r="H240" s="2" t="s">
        <v>136</v>
      </c>
      <c r="I240" s="2" t="s">
        <v>1001</v>
      </c>
      <c r="J240" s="2">
        <v>26</v>
      </c>
      <c r="K240" s="12" t="s">
        <v>1851</v>
      </c>
    </row>
    <row r="241" spans="1:11" ht="16.05" customHeight="1" x14ac:dyDescent="0.3">
      <c r="A241" s="2">
        <v>131949</v>
      </c>
      <c r="B241" s="2" t="s">
        <v>1002</v>
      </c>
      <c r="C241" s="2" t="s">
        <v>11</v>
      </c>
      <c r="D241" s="2" t="s">
        <v>12</v>
      </c>
      <c r="E241" s="2" t="s">
        <v>903</v>
      </c>
      <c r="F241" s="2" t="s">
        <v>1003</v>
      </c>
      <c r="G241" s="2" t="s">
        <v>848</v>
      </c>
      <c r="H241" s="2" t="s">
        <v>849</v>
      </c>
      <c r="I241" s="2" t="s">
        <v>1004</v>
      </c>
      <c r="J241" s="2">
        <v>27</v>
      </c>
      <c r="K241" s="12" t="s">
        <v>1851</v>
      </c>
    </row>
    <row r="242" spans="1:11" ht="16.05" customHeight="1" x14ac:dyDescent="0.3">
      <c r="A242" s="2">
        <v>132374</v>
      </c>
      <c r="B242" s="2" t="s">
        <v>1005</v>
      </c>
      <c r="C242" s="2" t="s">
        <v>11</v>
      </c>
      <c r="D242" s="2" t="s">
        <v>12</v>
      </c>
      <c r="E242" s="2" t="s">
        <v>903</v>
      </c>
      <c r="F242" s="2" t="s">
        <v>1006</v>
      </c>
      <c r="G242" s="2" t="s">
        <v>1007</v>
      </c>
      <c r="H242" s="2" t="s">
        <v>141</v>
      </c>
      <c r="I242" s="2" t="s">
        <v>1008</v>
      </c>
      <c r="J242" s="2">
        <v>28</v>
      </c>
      <c r="K242" s="12" t="s">
        <v>1851</v>
      </c>
    </row>
    <row r="243" spans="1:11" ht="16.05" customHeight="1" x14ac:dyDescent="0.3">
      <c r="A243" s="2">
        <v>145752</v>
      </c>
      <c r="B243" s="2" t="s">
        <v>1009</v>
      </c>
      <c r="C243" s="2" t="s">
        <v>11</v>
      </c>
      <c r="D243" s="2" t="s">
        <v>12</v>
      </c>
      <c r="E243" s="2" t="s">
        <v>903</v>
      </c>
      <c r="F243" s="2" t="s">
        <v>1010</v>
      </c>
      <c r="G243" s="2" t="s">
        <v>1011</v>
      </c>
      <c r="H243" s="2" t="s">
        <v>883</v>
      </c>
      <c r="I243" s="2" t="s">
        <v>1012</v>
      </c>
      <c r="J243" s="2">
        <v>29</v>
      </c>
      <c r="K243" s="12" t="s">
        <v>1851</v>
      </c>
    </row>
    <row r="244" spans="1:11" ht="16.05" customHeight="1" x14ac:dyDescent="0.3">
      <c r="A244" s="2">
        <v>146776</v>
      </c>
      <c r="B244" s="2" t="s">
        <v>1013</v>
      </c>
      <c r="C244" s="2" t="s">
        <v>11</v>
      </c>
      <c r="D244" s="2" t="s">
        <v>12</v>
      </c>
      <c r="E244" s="2" t="s">
        <v>903</v>
      </c>
      <c r="F244" s="2" t="s">
        <v>1014</v>
      </c>
      <c r="G244" s="2" t="s">
        <v>457</v>
      </c>
      <c r="H244" s="2" t="s">
        <v>883</v>
      </c>
      <c r="I244" s="2" t="s">
        <v>1015</v>
      </c>
      <c r="J244" s="2">
        <v>30</v>
      </c>
      <c r="K244" s="12" t="s">
        <v>1851</v>
      </c>
    </row>
    <row r="245" spans="1:11" ht="16.05" customHeight="1" x14ac:dyDescent="0.3">
      <c r="A245" s="2">
        <v>111500</v>
      </c>
      <c r="B245" s="2" t="s">
        <v>1016</v>
      </c>
      <c r="C245" s="2" t="s">
        <v>11</v>
      </c>
      <c r="D245" s="2" t="s">
        <v>12</v>
      </c>
      <c r="E245" s="2" t="s">
        <v>903</v>
      </c>
      <c r="F245" s="2" t="s">
        <v>1017</v>
      </c>
      <c r="G245" s="2" t="s">
        <v>170</v>
      </c>
      <c r="H245" s="2" t="s">
        <v>171</v>
      </c>
      <c r="I245" s="2" t="s">
        <v>1018</v>
      </c>
      <c r="J245" s="2">
        <v>31</v>
      </c>
      <c r="K245" s="12" t="s">
        <v>1851</v>
      </c>
    </row>
    <row r="246" spans="1:11" ht="16.05" customHeight="1" x14ac:dyDescent="0.3">
      <c r="A246" s="2">
        <v>111143</v>
      </c>
      <c r="B246" s="2" t="s">
        <v>1019</v>
      </c>
      <c r="C246" s="2" t="s">
        <v>11</v>
      </c>
      <c r="D246" s="2" t="s">
        <v>12</v>
      </c>
      <c r="E246" s="2" t="s">
        <v>903</v>
      </c>
      <c r="F246" s="2" t="s">
        <v>1020</v>
      </c>
      <c r="G246" s="2" t="s">
        <v>1021</v>
      </c>
      <c r="H246" s="2" t="s">
        <v>166</v>
      </c>
      <c r="I246" s="2" t="s">
        <v>1022</v>
      </c>
      <c r="J246" s="2">
        <v>32</v>
      </c>
      <c r="K246" s="12" t="s">
        <v>1851</v>
      </c>
    </row>
    <row r="247" spans="1:11" ht="16.05" customHeight="1" x14ac:dyDescent="0.3">
      <c r="A247" s="2">
        <v>111163</v>
      </c>
      <c r="B247" s="2" t="s">
        <v>1023</v>
      </c>
      <c r="C247" s="2" t="s">
        <v>11</v>
      </c>
      <c r="D247" s="2" t="s">
        <v>12</v>
      </c>
      <c r="E247" s="2" t="s">
        <v>903</v>
      </c>
      <c r="F247" s="2" t="s">
        <v>1024</v>
      </c>
      <c r="G247" s="2" t="s">
        <v>1025</v>
      </c>
      <c r="H247" s="2" t="s">
        <v>166</v>
      </c>
      <c r="I247" s="2" t="s">
        <v>1026</v>
      </c>
      <c r="J247" s="2">
        <v>33</v>
      </c>
      <c r="K247" s="12" t="s">
        <v>1855</v>
      </c>
    </row>
    <row r="248" spans="1:11" ht="16.05" customHeight="1" x14ac:dyDescent="0.3">
      <c r="A248" s="2">
        <v>113054</v>
      </c>
      <c r="B248" s="2" t="s">
        <v>1027</v>
      </c>
      <c r="C248" s="2" t="s">
        <v>11</v>
      </c>
      <c r="D248" s="2" t="s">
        <v>12</v>
      </c>
      <c r="E248" s="2" t="s">
        <v>903</v>
      </c>
      <c r="F248" s="2" t="s">
        <v>1028</v>
      </c>
      <c r="G248" s="2" t="s">
        <v>170</v>
      </c>
      <c r="H248" s="2" t="s">
        <v>171</v>
      </c>
      <c r="I248" s="2" t="s">
        <v>1029</v>
      </c>
      <c r="J248" s="2">
        <v>34</v>
      </c>
      <c r="K248" s="12" t="s">
        <v>1855</v>
      </c>
    </row>
    <row r="249" spans="1:11" ht="16.05" customHeight="1" x14ac:dyDescent="0.3">
      <c r="A249" s="2">
        <v>112033</v>
      </c>
      <c r="B249" s="2" t="s">
        <v>1030</v>
      </c>
      <c r="C249" s="2" t="s">
        <v>11</v>
      </c>
      <c r="D249" s="2" t="s">
        <v>12</v>
      </c>
      <c r="E249" s="2" t="s">
        <v>903</v>
      </c>
      <c r="F249" s="2" t="s">
        <v>1031</v>
      </c>
      <c r="G249" s="2" t="s">
        <v>160</v>
      </c>
      <c r="H249" s="2" t="s">
        <v>161</v>
      </c>
      <c r="I249" s="2" t="s">
        <v>1032</v>
      </c>
      <c r="J249" s="2">
        <v>35</v>
      </c>
      <c r="K249" s="12" t="s">
        <v>1855</v>
      </c>
    </row>
    <row r="250" spans="1:11" ht="16.05" customHeight="1" x14ac:dyDescent="0.3">
      <c r="A250" s="2">
        <v>111058</v>
      </c>
      <c r="B250" s="2" t="s">
        <v>1033</v>
      </c>
      <c r="C250" s="2" t="s">
        <v>11</v>
      </c>
      <c r="D250" s="2" t="s">
        <v>12</v>
      </c>
      <c r="E250" s="2" t="s">
        <v>903</v>
      </c>
      <c r="F250" s="2" t="s">
        <v>1034</v>
      </c>
      <c r="G250" s="2" t="s">
        <v>1035</v>
      </c>
      <c r="H250" s="2" t="s">
        <v>166</v>
      </c>
      <c r="I250" s="2" t="s">
        <v>1036</v>
      </c>
      <c r="J250" s="2">
        <v>36</v>
      </c>
      <c r="K250" s="12" t="s">
        <v>1855</v>
      </c>
    </row>
    <row r="251" spans="1:11" ht="16.05" customHeight="1" x14ac:dyDescent="0.3">
      <c r="A251" s="2">
        <v>120105</v>
      </c>
      <c r="B251" s="2" t="s">
        <v>1037</v>
      </c>
      <c r="C251" s="2" t="s">
        <v>11</v>
      </c>
      <c r="D251" s="2" t="s">
        <v>12</v>
      </c>
      <c r="E251" s="2" t="s">
        <v>903</v>
      </c>
      <c r="F251" s="2" t="s">
        <v>1038</v>
      </c>
      <c r="G251" s="2" t="s">
        <v>917</v>
      </c>
      <c r="H251" s="2" t="s">
        <v>508</v>
      </c>
      <c r="I251" s="2" t="s">
        <v>1039</v>
      </c>
      <c r="J251" s="2">
        <v>37</v>
      </c>
      <c r="K251" s="12" t="s">
        <v>1855</v>
      </c>
    </row>
    <row r="252" spans="1:11" ht="16.05" customHeight="1" x14ac:dyDescent="0.3">
      <c r="A252" s="2">
        <v>120502</v>
      </c>
      <c r="B252" s="2" t="s">
        <v>1040</v>
      </c>
      <c r="C252" s="2" t="s">
        <v>11</v>
      </c>
      <c r="D252" s="2" t="s">
        <v>12</v>
      </c>
      <c r="E252" s="2" t="s">
        <v>903</v>
      </c>
      <c r="F252" s="2" t="s">
        <v>1041</v>
      </c>
      <c r="G252" s="2" t="s">
        <v>1042</v>
      </c>
      <c r="H252" s="2" t="s">
        <v>1043</v>
      </c>
      <c r="I252" s="2" t="s">
        <v>1044</v>
      </c>
      <c r="J252" s="2">
        <v>38</v>
      </c>
      <c r="K252" s="12" t="s">
        <v>1855</v>
      </c>
    </row>
    <row r="253" spans="1:11" ht="16.05" customHeight="1" x14ac:dyDescent="0.3">
      <c r="A253" s="2">
        <v>120637</v>
      </c>
      <c r="B253" s="2" t="s">
        <v>1045</v>
      </c>
      <c r="C253" s="2" t="s">
        <v>11</v>
      </c>
      <c r="D253" s="2" t="s">
        <v>12</v>
      </c>
      <c r="E253" s="2" t="s">
        <v>903</v>
      </c>
      <c r="F253" s="2" t="s">
        <v>1046</v>
      </c>
      <c r="G253" s="2" t="s">
        <v>1047</v>
      </c>
      <c r="H253" s="2" t="s">
        <v>221</v>
      </c>
      <c r="I253" s="2" t="s">
        <v>1048</v>
      </c>
      <c r="J253" s="2">
        <v>39</v>
      </c>
      <c r="K253" s="12" t="s">
        <v>1855</v>
      </c>
    </row>
    <row r="254" spans="1:11" ht="16.05" customHeight="1" x14ac:dyDescent="0.3">
      <c r="A254" s="2">
        <v>120974</v>
      </c>
      <c r="B254" s="2" t="s">
        <v>1049</v>
      </c>
      <c r="C254" s="2" t="s">
        <v>11</v>
      </c>
      <c r="D254" s="2" t="s">
        <v>12</v>
      </c>
      <c r="E254" s="2" t="s">
        <v>903</v>
      </c>
      <c r="F254" s="2" t="s">
        <v>1050</v>
      </c>
      <c r="G254" s="2" t="s">
        <v>1051</v>
      </c>
      <c r="H254" s="2" t="s">
        <v>532</v>
      </c>
      <c r="I254" s="2" t="s">
        <v>1052</v>
      </c>
      <c r="J254" s="2">
        <v>40</v>
      </c>
      <c r="K254" s="12" t="s">
        <v>1855</v>
      </c>
    </row>
    <row r="255" spans="1:11" ht="16.05" customHeight="1" x14ac:dyDescent="0.3">
      <c r="A255" s="2">
        <v>121036</v>
      </c>
      <c r="B255" s="2" t="s">
        <v>1053</v>
      </c>
      <c r="C255" s="2" t="s">
        <v>11</v>
      </c>
      <c r="D255" s="2" t="s">
        <v>12</v>
      </c>
      <c r="E255" s="2" t="s">
        <v>903</v>
      </c>
      <c r="F255" s="2" t="s">
        <v>1054</v>
      </c>
      <c r="G255" s="2" t="s">
        <v>1055</v>
      </c>
      <c r="H255" s="2" t="s">
        <v>211</v>
      </c>
      <c r="I255" s="2" t="s">
        <v>1056</v>
      </c>
      <c r="J255" s="2">
        <v>41</v>
      </c>
      <c r="K255" s="12" t="s">
        <v>1855</v>
      </c>
    </row>
    <row r="256" spans="1:11" ht="16.05" customHeight="1" x14ac:dyDescent="0.3">
      <c r="A256" s="2">
        <v>121086</v>
      </c>
      <c r="B256" s="2" t="s">
        <v>1057</v>
      </c>
      <c r="C256" s="2" t="s">
        <v>11</v>
      </c>
      <c r="D256" s="2" t="s">
        <v>12</v>
      </c>
      <c r="E256" s="2" t="s">
        <v>903</v>
      </c>
      <c r="F256" s="2" t="s">
        <v>1058</v>
      </c>
      <c r="G256" s="2" t="s">
        <v>1059</v>
      </c>
      <c r="H256" s="2" t="s">
        <v>192</v>
      </c>
      <c r="I256" s="2" t="s">
        <v>1060</v>
      </c>
      <c r="J256" s="2">
        <v>42</v>
      </c>
      <c r="K256" s="12" t="s">
        <v>1855</v>
      </c>
    </row>
    <row r="257" spans="1:11" ht="16.05" customHeight="1" x14ac:dyDescent="0.3">
      <c r="A257" s="2">
        <v>121198</v>
      </c>
      <c r="B257" s="2" t="s">
        <v>1061</v>
      </c>
      <c r="C257" s="2" t="s">
        <v>11</v>
      </c>
      <c r="D257" s="2" t="s">
        <v>12</v>
      </c>
      <c r="E257" s="2" t="s">
        <v>903</v>
      </c>
      <c r="F257" s="2" t="s">
        <v>1062</v>
      </c>
      <c r="G257" s="2" t="s">
        <v>1063</v>
      </c>
      <c r="H257" s="2" t="s">
        <v>221</v>
      </c>
      <c r="I257" s="2" t="s">
        <v>1064</v>
      </c>
      <c r="J257" s="2">
        <v>43</v>
      </c>
      <c r="K257" s="12" t="s">
        <v>1855</v>
      </c>
    </row>
    <row r="258" spans="1:11" ht="16.05" customHeight="1" x14ac:dyDescent="0.3">
      <c r="A258" s="2">
        <v>121212</v>
      </c>
      <c r="B258" s="2" t="s">
        <v>1065</v>
      </c>
      <c r="C258" s="2" t="s">
        <v>11</v>
      </c>
      <c r="D258" s="2" t="s">
        <v>12</v>
      </c>
      <c r="E258" s="2" t="s">
        <v>903</v>
      </c>
      <c r="F258" s="2" t="s">
        <v>1066</v>
      </c>
      <c r="G258" s="2" t="s">
        <v>1067</v>
      </c>
      <c r="H258" s="2" t="s">
        <v>221</v>
      </c>
      <c r="I258" s="2" t="s">
        <v>1068</v>
      </c>
      <c r="J258" s="2">
        <v>44</v>
      </c>
      <c r="K258" s="12" t="s">
        <v>1855</v>
      </c>
    </row>
    <row r="259" spans="1:11" ht="16.05" customHeight="1" x14ac:dyDescent="0.3">
      <c r="A259" s="2">
        <v>121243</v>
      </c>
      <c r="B259" s="2" t="s">
        <v>1069</v>
      </c>
      <c r="C259" s="2" t="s">
        <v>11</v>
      </c>
      <c r="D259" s="2" t="s">
        <v>12</v>
      </c>
      <c r="E259" s="2" t="s">
        <v>903</v>
      </c>
      <c r="F259" s="2" t="s">
        <v>1070</v>
      </c>
      <c r="G259" s="2" t="s">
        <v>1071</v>
      </c>
      <c r="H259" s="2" t="s">
        <v>1072</v>
      </c>
      <c r="I259" s="2" t="s">
        <v>1073</v>
      </c>
      <c r="J259" s="2">
        <v>45</v>
      </c>
      <c r="K259" s="12" t="s">
        <v>1855</v>
      </c>
    </row>
    <row r="260" spans="1:11" ht="16.05" customHeight="1" x14ac:dyDescent="0.3">
      <c r="A260" s="2">
        <v>121483</v>
      </c>
      <c r="B260" s="2" t="s">
        <v>1074</v>
      </c>
      <c r="C260" s="2" t="s">
        <v>11</v>
      </c>
      <c r="D260" s="2" t="s">
        <v>12</v>
      </c>
      <c r="E260" s="2" t="s">
        <v>903</v>
      </c>
      <c r="F260" s="2" t="s">
        <v>1075</v>
      </c>
      <c r="G260" s="2" t="s">
        <v>1076</v>
      </c>
      <c r="H260" s="2" t="s">
        <v>49</v>
      </c>
      <c r="I260" s="2" t="s">
        <v>1077</v>
      </c>
      <c r="J260" s="2">
        <v>46</v>
      </c>
      <c r="K260" s="12" t="s">
        <v>1855</v>
      </c>
    </row>
    <row r="261" spans="1:11" ht="16.05" customHeight="1" x14ac:dyDescent="0.3">
      <c r="A261" s="2">
        <v>121543</v>
      </c>
      <c r="B261" s="2" t="s">
        <v>1078</v>
      </c>
      <c r="C261" s="2" t="s">
        <v>11</v>
      </c>
      <c r="D261" s="2" t="s">
        <v>12</v>
      </c>
      <c r="E261" s="2" t="s">
        <v>903</v>
      </c>
      <c r="F261" s="2" t="s">
        <v>1079</v>
      </c>
      <c r="G261" s="2" t="s">
        <v>1080</v>
      </c>
      <c r="H261" s="2" t="s">
        <v>49</v>
      </c>
      <c r="I261" s="2" t="s">
        <v>1081</v>
      </c>
      <c r="J261" s="2">
        <v>47</v>
      </c>
      <c r="K261" s="12" t="s">
        <v>1855</v>
      </c>
    </row>
    <row r="262" spans="1:11" ht="16.05" customHeight="1" x14ac:dyDescent="0.3">
      <c r="A262" s="2">
        <v>121574</v>
      </c>
      <c r="B262" s="2" t="s">
        <v>1082</v>
      </c>
      <c r="C262" s="2" t="s">
        <v>11</v>
      </c>
      <c r="D262" s="2" t="s">
        <v>12</v>
      </c>
      <c r="E262" s="2" t="s">
        <v>903</v>
      </c>
      <c r="F262" s="2" t="s">
        <v>1083</v>
      </c>
      <c r="G262" s="2" t="s">
        <v>512</v>
      </c>
      <c r="H262" s="2" t="s">
        <v>513</v>
      </c>
      <c r="I262" s="2" t="s">
        <v>1084</v>
      </c>
      <c r="J262" s="2">
        <v>48</v>
      </c>
      <c r="K262" s="12" t="s">
        <v>1855</v>
      </c>
    </row>
    <row r="263" spans="1:11" ht="16.05" customHeight="1" x14ac:dyDescent="0.3">
      <c r="A263" s="2">
        <v>121589</v>
      </c>
      <c r="B263" s="2" t="s">
        <v>1085</v>
      </c>
      <c r="C263" s="2" t="s">
        <v>11</v>
      </c>
      <c r="D263" s="2" t="s">
        <v>12</v>
      </c>
      <c r="E263" s="2" t="s">
        <v>903</v>
      </c>
      <c r="F263" s="2" t="s">
        <v>1086</v>
      </c>
      <c r="G263" s="2" t="s">
        <v>1087</v>
      </c>
      <c r="H263" s="2" t="s">
        <v>54</v>
      </c>
      <c r="I263" s="2" t="s">
        <v>1088</v>
      </c>
      <c r="J263" s="2">
        <v>49</v>
      </c>
      <c r="K263" s="12" t="s">
        <v>1855</v>
      </c>
    </row>
    <row r="264" spans="1:11" ht="16.05" customHeight="1" x14ac:dyDescent="0.3">
      <c r="A264" s="2">
        <v>121603</v>
      </c>
      <c r="B264" s="2" t="s">
        <v>1089</v>
      </c>
      <c r="C264" s="2" t="s">
        <v>11</v>
      </c>
      <c r="D264" s="2" t="s">
        <v>12</v>
      </c>
      <c r="E264" s="2" t="s">
        <v>903</v>
      </c>
      <c r="F264" s="2" t="s">
        <v>1090</v>
      </c>
      <c r="G264" s="2" t="s">
        <v>1091</v>
      </c>
      <c r="H264" s="2" t="s">
        <v>54</v>
      </c>
      <c r="I264" s="2" t="s">
        <v>1092</v>
      </c>
      <c r="J264" s="2">
        <v>50</v>
      </c>
      <c r="K264" s="12" t="s">
        <v>1855</v>
      </c>
    </row>
    <row r="265" spans="1:11" ht="16.05" customHeight="1" x14ac:dyDescent="0.3">
      <c r="A265" s="2">
        <v>121643</v>
      </c>
      <c r="B265" s="2" t="s">
        <v>1093</v>
      </c>
      <c r="C265" s="2" t="s">
        <v>11</v>
      </c>
      <c r="D265" s="2" t="s">
        <v>12</v>
      </c>
      <c r="E265" s="2" t="s">
        <v>903</v>
      </c>
      <c r="F265" s="2" t="s">
        <v>1094</v>
      </c>
      <c r="G265" s="2" t="s">
        <v>1095</v>
      </c>
      <c r="H265" s="2" t="s">
        <v>54</v>
      </c>
      <c r="I265" s="2" t="s">
        <v>1096</v>
      </c>
      <c r="J265" s="2">
        <v>51</v>
      </c>
      <c r="K265" s="12" t="s">
        <v>1855</v>
      </c>
    </row>
    <row r="266" spans="1:11" ht="16.05" customHeight="1" x14ac:dyDescent="0.3">
      <c r="A266" s="2">
        <v>121672</v>
      </c>
      <c r="B266" s="2" t="s">
        <v>1097</v>
      </c>
      <c r="C266" s="2" t="s">
        <v>11</v>
      </c>
      <c r="D266" s="2" t="s">
        <v>12</v>
      </c>
      <c r="E266" s="2" t="s">
        <v>903</v>
      </c>
      <c r="F266" s="2" t="s">
        <v>1098</v>
      </c>
      <c r="G266" s="2" t="s">
        <v>1099</v>
      </c>
      <c r="H266" s="2" t="s">
        <v>54</v>
      </c>
      <c r="I266" s="2" t="s">
        <v>1100</v>
      </c>
      <c r="J266" s="2">
        <v>52</v>
      </c>
      <c r="K266" s="12" t="s">
        <v>1855</v>
      </c>
    </row>
    <row r="267" spans="1:11" ht="16.05" customHeight="1" x14ac:dyDescent="0.3">
      <c r="A267" s="2">
        <v>121677</v>
      </c>
      <c r="B267" s="2" t="s">
        <v>1101</v>
      </c>
      <c r="C267" s="2" t="s">
        <v>11</v>
      </c>
      <c r="D267" s="2" t="s">
        <v>12</v>
      </c>
      <c r="E267" s="2" t="s">
        <v>903</v>
      </c>
      <c r="F267" s="2" t="s">
        <v>1102</v>
      </c>
      <c r="G267" s="2" t="s">
        <v>1103</v>
      </c>
      <c r="H267" s="2" t="s">
        <v>54</v>
      </c>
      <c r="I267" s="2" t="s">
        <v>1104</v>
      </c>
      <c r="J267" s="2">
        <v>53</v>
      </c>
      <c r="K267" s="12" t="s">
        <v>1855</v>
      </c>
    </row>
    <row r="268" spans="1:11" ht="16.05" customHeight="1" x14ac:dyDescent="0.3">
      <c r="A268" s="2">
        <v>121692</v>
      </c>
      <c r="B268" s="2" t="s">
        <v>1105</v>
      </c>
      <c r="C268" s="2" t="s">
        <v>11</v>
      </c>
      <c r="D268" s="2" t="s">
        <v>12</v>
      </c>
      <c r="E268" s="2" t="s">
        <v>903</v>
      </c>
      <c r="F268" s="2" t="s">
        <v>1106</v>
      </c>
      <c r="G268" s="2" t="s">
        <v>1107</v>
      </c>
      <c r="H268" s="2" t="s">
        <v>54</v>
      </c>
      <c r="I268" s="2" t="s">
        <v>1108</v>
      </c>
      <c r="J268" s="2">
        <v>54</v>
      </c>
      <c r="K268" s="12" t="s">
        <v>1855</v>
      </c>
    </row>
    <row r="269" spans="1:11" ht="16.05" customHeight="1" x14ac:dyDescent="0.3">
      <c r="A269" s="2">
        <v>121720</v>
      </c>
      <c r="B269" s="2" t="s">
        <v>1109</v>
      </c>
      <c r="C269" s="2" t="s">
        <v>11</v>
      </c>
      <c r="D269" s="2" t="s">
        <v>12</v>
      </c>
      <c r="E269" s="2" t="s">
        <v>903</v>
      </c>
      <c r="F269" s="2" t="s">
        <v>1110</v>
      </c>
      <c r="G269" s="2" t="s">
        <v>1111</v>
      </c>
      <c r="H269" s="2" t="s">
        <v>279</v>
      </c>
      <c r="I269" s="2" t="s">
        <v>1112</v>
      </c>
      <c r="J269" s="2">
        <v>55</v>
      </c>
      <c r="K269" s="12" t="s">
        <v>1855</v>
      </c>
    </row>
    <row r="270" spans="1:11" ht="16.05" customHeight="1" x14ac:dyDescent="0.3">
      <c r="A270" s="2">
        <v>121731</v>
      </c>
      <c r="B270" s="2" t="s">
        <v>1113</v>
      </c>
      <c r="C270" s="2" t="s">
        <v>11</v>
      </c>
      <c r="D270" s="2" t="s">
        <v>12</v>
      </c>
      <c r="E270" s="2" t="s">
        <v>903</v>
      </c>
      <c r="F270" s="2" t="s">
        <v>1114</v>
      </c>
      <c r="G270" s="2" t="s">
        <v>260</v>
      </c>
      <c r="H270" s="2" t="s">
        <v>518</v>
      </c>
      <c r="I270" s="2" t="s">
        <v>1115</v>
      </c>
      <c r="J270" s="2">
        <v>56</v>
      </c>
      <c r="K270" s="12" t="s">
        <v>1855</v>
      </c>
    </row>
    <row r="271" spans="1:11" ht="16.05" customHeight="1" x14ac:dyDescent="0.3">
      <c r="A271" s="2">
        <v>121740</v>
      </c>
      <c r="B271" s="2" t="s">
        <v>1116</v>
      </c>
      <c r="C271" s="2" t="s">
        <v>11</v>
      </c>
      <c r="D271" s="2" t="s">
        <v>12</v>
      </c>
      <c r="E271" s="2" t="s">
        <v>903</v>
      </c>
      <c r="F271" s="2" t="s">
        <v>1117</v>
      </c>
      <c r="G271" s="2" t="s">
        <v>1118</v>
      </c>
      <c r="H271" s="2" t="s">
        <v>54</v>
      </c>
      <c r="I271" s="2" t="s">
        <v>1119</v>
      </c>
      <c r="J271" s="2">
        <v>57</v>
      </c>
      <c r="K271" s="12" t="s">
        <v>1855</v>
      </c>
    </row>
    <row r="272" spans="1:11" ht="16.05" customHeight="1" x14ac:dyDescent="0.3">
      <c r="A272" s="2">
        <v>121759</v>
      </c>
      <c r="B272" s="2" t="s">
        <v>1120</v>
      </c>
      <c r="C272" s="2" t="s">
        <v>11</v>
      </c>
      <c r="D272" s="2" t="s">
        <v>12</v>
      </c>
      <c r="E272" s="2" t="s">
        <v>903</v>
      </c>
      <c r="F272" s="2" t="s">
        <v>1121</v>
      </c>
      <c r="G272" s="2" t="s">
        <v>265</v>
      </c>
      <c r="H272" s="2" t="s">
        <v>518</v>
      </c>
      <c r="I272" s="2" t="s">
        <v>1122</v>
      </c>
      <c r="J272" s="2">
        <v>58</v>
      </c>
      <c r="K272" s="12" t="s">
        <v>1855</v>
      </c>
    </row>
    <row r="273" spans="1:11" ht="16.05" customHeight="1" x14ac:dyDescent="0.3">
      <c r="A273" s="2">
        <v>121828</v>
      </c>
      <c r="B273" s="2" t="s">
        <v>1123</v>
      </c>
      <c r="C273" s="2" t="s">
        <v>11</v>
      </c>
      <c r="D273" s="2" t="s">
        <v>12</v>
      </c>
      <c r="E273" s="2" t="s">
        <v>903</v>
      </c>
      <c r="F273" s="2" t="s">
        <v>1124</v>
      </c>
      <c r="G273" s="2" t="s">
        <v>1125</v>
      </c>
      <c r="H273" s="2" t="s">
        <v>612</v>
      </c>
      <c r="I273" s="2" t="s">
        <v>1126</v>
      </c>
      <c r="J273" s="2">
        <v>59</v>
      </c>
      <c r="K273" s="12" t="s">
        <v>1855</v>
      </c>
    </row>
    <row r="274" spans="1:11" ht="16.05" customHeight="1" x14ac:dyDescent="0.3">
      <c r="A274" s="2">
        <v>122423</v>
      </c>
      <c r="B274" s="2" t="s">
        <v>1127</v>
      </c>
      <c r="C274" s="2" t="s">
        <v>11</v>
      </c>
      <c r="D274" s="2" t="s">
        <v>12</v>
      </c>
      <c r="E274" s="2" t="s">
        <v>903</v>
      </c>
      <c r="F274" s="2" t="s">
        <v>1128</v>
      </c>
      <c r="G274" s="2" t="s">
        <v>67</v>
      </c>
      <c r="H274" s="2" t="s">
        <v>68</v>
      </c>
      <c r="I274" s="2" t="s">
        <v>1129</v>
      </c>
      <c r="J274" s="2">
        <v>60</v>
      </c>
      <c r="K274" s="12" t="s">
        <v>1855</v>
      </c>
    </row>
    <row r="275" spans="1:11" ht="16.05" customHeight="1" x14ac:dyDescent="0.3">
      <c r="A275" s="2">
        <v>122534</v>
      </c>
      <c r="B275" s="2" t="s">
        <v>1130</v>
      </c>
      <c r="C275" s="2" t="s">
        <v>11</v>
      </c>
      <c r="D275" s="2" t="s">
        <v>12</v>
      </c>
      <c r="E275" s="2" t="s">
        <v>903</v>
      </c>
      <c r="F275" s="2" t="s">
        <v>1131</v>
      </c>
      <c r="G275" s="2" t="s">
        <v>1132</v>
      </c>
      <c r="H275" s="2" t="s">
        <v>635</v>
      </c>
      <c r="I275" s="2" t="s">
        <v>1133</v>
      </c>
      <c r="J275" s="2">
        <v>61</v>
      </c>
      <c r="K275" s="12" t="s">
        <v>1855</v>
      </c>
    </row>
    <row r="276" spans="1:11" ht="16.05" customHeight="1" x14ac:dyDescent="0.3">
      <c r="A276" s="2">
        <v>123040</v>
      </c>
      <c r="B276" s="2" t="s">
        <v>1134</v>
      </c>
      <c r="C276" s="2" t="s">
        <v>11</v>
      </c>
      <c r="D276" s="2" t="s">
        <v>12</v>
      </c>
      <c r="E276" s="2" t="s">
        <v>903</v>
      </c>
      <c r="F276" s="2" t="s">
        <v>1135</v>
      </c>
      <c r="G276" s="2" t="s">
        <v>1136</v>
      </c>
      <c r="H276" s="2" t="s">
        <v>951</v>
      </c>
      <c r="I276" s="2" t="s">
        <v>1137</v>
      </c>
      <c r="J276" s="2">
        <v>62</v>
      </c>
      <c r="K276" s="12" t="s">
        <v>1855</v>
      </c>
    </row>
    <row r="277" spans="1:11" ht="16.05" customHeight="1" x14ac:dyDescent="0.3">
      <c r="A277" s="2">
        <v>123103</v>
      </c>
      <c r="B277" s="2" t="s">
        <v>1138</v>
      </c>
      <c r="C277" s="2" t="s">
        <v>11</v>
      </c>
      <c r="D277" s="2" t="s">
        <v>12</v>
      </c>
      <c r="E277" s="2" t="s">
        <v>903</v>
      </c>
      <c r="F277" s="2" t="s">
        <v>1139</v>
      </c>
      <c r="G277" s="2" t="s">
        <v>1140</v>
      </c>
      <c r="H277" s="2" t="s">
        <v>660</v>
      </c>
      <c r="I277" s="2" t="s">
        <v>1141</v>
      </c>
      <c r="J277" s="2">
        <v>63</v>
      </c>
      <c r="K277" s="12" t="s">
        <v>1855</v>
      </c>
    </row>
    <row r="278" spans="1:11" ht="16.05" customHeight="1" x14ac:dyDescent="0.3">
      <c r="A278" s="2">
        <v>123149</v>
      </c>
      <c r="B278" s="2" t="s">
        <v>1142</v>
      </c>
      <c r="C278" s="2" t="s">
        <v>11</v>
      </c>
      <c r="D278" s="2" t="s">
        <v>12</v>
      </c>
      <c r="E278" s="2" t="s">
        <v>903</v>
      </c>
      <c r="F278" s="2" t="s">
        <v>1143</v>
      </c>
      <c r="G278" s="2" t="s">
        <v>1144</v>
      </c>
      <c r="H278" s="2" t="s">
        <v>73</v>
      </c>
      <c r="I278" s="2" t="s">
        <v>1145</v>
      </c>
      <c r="J278" s="2">
        <v>64</v>
      </c>
      <c r="K278" s="12" t="s">
        <v>1855</v>
      </c>
    </row>
    <row r="279" spans="1:11" ht="16.05" customHeight="1" x14ac:dyDescent="0.3">
      <c r="A279" s="2">
        <v>123307</v>
      </c>
      <c r="B279" s="2" t="s">
        <v>1146</v>
      </c>
      <c r="C279" s="2" t="s">
        <v>11</v>
      </c>
      <c r="D279" s="2" t="s">
        <v>12</v>
      </c>
      <c r="E279" s="2" t="s">
        <v>903</v>
      </c>
      <c r="F279" s="2" t="s">
        <v>1147</v>
      </c>
      <c r="G279" s="2" t="s">
        <v>1148</v>
      </c>
      <c r="H279" s="2" t="s">
        <v>1149</v>
      </c>
      <c r="I279" s="2" t="s">
        <v>1150</v>
      </c>
      <c r="J279" s="2">
        <v>65</v>
      </c>
      <c r="K279" s="12" t="s">
        <v>1855</v>
      </c>
    </row>
    <row r="280" spans="1:11" ht="16.05" customHeight="1" x14ac:dyDescent="0.3">
      <c r="A280" s="2">
        <v>123355</v>
      </c>
      <c r="B280" s="2" t="s">
        <v>1151</v>
      </c>
      <c r="C280" s="2" t="s">
        <v>11</v>
      </c>
      <c r="D280" s="2" t="s">
        <v>12</v>
      </c>
      <c r="E280" s="2" t="s">
        <v>903</v>
      </c>
      <c r="F280" s="2" t="s">
        <v>1152</v>
      </c>
      <c r="G280" s="2" t="s">
        <v>1153</v>
      </c>
      <c r="H280" s="2" t="s">
        <v>87</v>
      </c>
      <c r="I280" s="2" t="s">
        <v>1154</v>
      </c>
      <c r="J280" s="2">
        <v>66</v>
      </c>
      <c r="K280" s="12" t="s">
        <v>1855</v>
      </c>
    </row>
    <row r="281" spans="1:11" ht="16.05" customHeight="1" x14ac:dyDescent="0.3">
      <c r="A281" s="2">
        <v>123432</v>
      </c>
      <c r="B281" s="2" t="s">
        <v>1155</v>
      </c>
      <c r="C281" s="2" t="s">
        <v>11</v>
      </c>
      <c r="D281" s="2" t="s">
        <v>12</v>
      </c>
      <c r="E281" s="2" t="s">
        <v>903</v>
      </c>
      <c r="F281" s="2" t="s">
        <v>1156</v>
      </c>
      <c r="G281" s="2" t="s">
        <v>1157</v>
      </c>
      <c r="H281" s="2" t="s">
        <v>325</v>
      </c>
      <c r="I281" s="2" t="s">
        <v>1158</v>
      </c>
      <c r="J281" s="2">
        <v>67</v>
      </c>
      <c r="K281" s="12" t="s">
        <v>1855</v>
      </c>
    </row>
    <row r="282" spans="1:11" ht="16.05" customHeight="1" x14ac:dyDescent="0.3">
      <c r="A282" s="2">
        <v>123477</v>
      </c>
      <c r="B282" s="2" t="s">
        <v>1159</v>
      </c>
      <c r="C282" s="2" t="s">
        <v>11</v>
      </c>
      <c r="D282" s="2" t="s">
        <v>12</v>
      </c>
      <c r="E282" s="2" t="s">
        <v>903</v>
      </c>
      <c r="F282" s="2" t="s">
        <v>1160</v>
      </c>
      <c r="G282" s="2" t="s">
        <v>1161</v>
      </c>
      <c r="H282" s="2" t="s">
        <v>325</v>
      </c>
      <c r="I282" s="2" t="s">
        <v>1162</v>
      </c>
      <c r="J282" s="2">
        <v>68</v>
      </c>
      <c r="K282" s="12" t="s">
        <v>1855</v>
      </c>
    </row>
    <row r="283" spans="1:11" ht="16.05" customHeight="1" x14ac:dyDescent="0.3">
      <c r="A283" s="2">
        <v>124038</v>
      </c>
      <c r="B283" s="2" t="s">
        <v>1163</v>
      </c>
      <c r="C283" s="2" t="s">
        <v>11</v>
      </c>
      <c r="D283" s="2" t="s">
        <v>12</v>
      </c>
      <c r="E283" s="2" t="s">
        <v>903</v>
      </c>
      <c r="F283" s="2" t="s">
        <v>1164</v>
      </c>
      <c r="G283" s="2" t="s">
        <v>1165</v>
      </c>
      <c r="H283" s="2" t="s">
        <v>685</v>
      </c>
      <c r="I283" s="2" t="s">
        <v>1166</v>
      </c>
      <c r="J283" s="2">
        <v>69</v>
      </c>
      <c r="K283" s="12" t="s">
        <v>1855</v>
      </c>
    </row>
    <row r="284" spans="1:11" ht="16.05" customHeight="1" x14ac:dyDescent="0.3">
      <c r="A284" s="2">
        <v>124074</v>
      </c>
      <c r="B284" s="2" t="s">
        <v>1167</v>
      </c>
      <c r="C284" s="2" t="s">
        <v>11</v>
      </c>
      <c r="D284" s="2" t="s">
        <v>12</v>
      </c>
      <c r="E284" s="2" t="s">
        <v>903</v>
      </c>
      <c r="F284" s="2" t="s">
        <v>1168</v>
      </c>
      <c r="G284" s="2" t="s">
        <v>1169</v>
      </c>
      <c r="H284" s="2" t="s">
        <v>1149</v>
      </c>
      <c r="I284" s="2" t="s">
        <v>1170</v>
      </c>
      <c r="J284" s="2">
        <v>70</v>
      </c>
      <c r="K284" s="12" t="s">
        <v>1855</v>
      </c>
    </row>
    <row r="285" spans="1:11" ht="16.05" customHeight="1" x14ac:dyDescent="0.3">
      <c r="A285" s="2">
        <v>124564</v>
      </c>
      <c r="B285" s="2" t="s">
        <v>1171</v>
      </c>
      <c r="C285" s="2" t="s">
        <v>11</v>
      </c>
      <c r="D285" s="2" t="s">
        <v>12</v>
      </c>
      <c r="E285" s="2" t="s">
        <v>903</v>
      </c>
      <c r="F285" s="2" t="s">
        <v>1172</v>
      </c>
      <c r="G285" s="2" t="s">
        <v>1173</v>
      </c>
      <c r="H285" s="2" t="s">
        <v>92</v>
      </c>
      <c r="I285" s="2" t="s">
        <v>1174</v>
      </c>
      <c r="J285" s="2">
        <v>71</v>
      </c>
      <c r="K285" s="12" t="s">
        <v>1855</v>
      </c>
    </row>
    <row r="286" spans="1:11" ht="16.05" customHeight="1" x14ac:dyDescent="0.3">
      <c r="A286" s="2">
        <v>124851</v>
      </c>
      <c r="B286" s="2" t="s">
        <v>1175</v>
      </c>
      <c r="C286" s="2" t="s">
        <v>11</v>
      </c>
      <c r="D286" s="2" t="s">
        <v>12</v>
      </c>
      <c r="E286" s="2" t="s">
        <v>903</v>
      </c>
      <c r="F286" s="2" t="s">
        <v>1176</v>
      </c>
      <c r="G286" s="2" t="s">
        <v>347</v>
      </c>
      <c r="H286" s="2" t="s">
        <v>348</v>
      </c>
      <c r="I286" s="2" t="s">
        <v>1177</v>
      </c>
      <c r="J286" s="2">
        <v>72</v>
      </c>
      <c r="K286" s="12" t="s">
        <v>1855</v>
      </c>
    </row>
    <row r="287" spans="1:11" ht="16.05" customHeight="1" x14ac:dyDescent="0.3">
      <c r="A287" s="2">
        <v>124867</v>
      </c>
      <c r="B287" s="2" t="s">
        <v>1178</v>
      </c>
      <c r="C287" s="2" t="s">
        <v>11</v>
      </c>
      <c r="D287" s="2" t="s">
        <v>12</v>
      </c>
      <c r="E287" s="2" t="s">
        <v>903</v>
      </c>
      <c r="F287" s="2" t="s">
        <v>1179</v>
      </c>
      <c r="G287" s="2" t="s">
        <v>347</v>
      </c>
      <c r="H287" s="2" t="s">
        <v>348</v>
      </c>
      <c r="I287" s="2" t="s">
        <v>1180</v>
      </c>
      <c r="J287" s="2">
        <v>73</v>
      </c>
      <c r="K287" s="12" t="s">
        <v>1855</v>
      </c>
    </row>
    <row r="288" spans="1:11" ht="16.05" customHeight="1" x14ac:dyDescent="0.3">
      <c r="A288" s="2">
        <v>124941</v>
      </c>
      <c r="B288" s="2" t="s">
        <v>1181</v>
      </c>
      <c r="C288" s="2" t="s">
        <v>11</v>
      </c>
      <c r="D288" s="2" t="s">
        <v>12</v>
      </c>
      <c r="E288" s="2" t="s">
        <v>903</v>
      </c>
      <c r="F288" s="2" t="s">
        <v>1182</v>
      </c>
      <c r="G288" s="2" t="s">
        <v>1183</v>
      </c>
      <c r="H288" s="2" t="s">
        <v>1184</v>
      </c>
      <c r="I288" s="2" t="s">
        <v>1185</v>
      </c>
      <c r="J288" s="2">
        <v>74</v>
      </c>
      <c r="K288" s="12" t="s">
        <v>1855</v>
      </c>
    </row>
    <row r="289" spans="1:11" ht="16.05" customHeight="1" x14ac:dyDescent="0.3">
      <c r="A289" s="2">
        <v>125199</v>
      </c>
      <c r="B289" s="2" t="s">
        <v>1186</v>
      </c>
      <c r="C289" s="2" t="s">
        <v>11</v>
      </c>
      <c r="D289" s="2" t="s">
        <v>12</v>
      </c>
      <c r="E289" s="2" t="s">
        <v>903</v>
      </c>
      <c r="F289" s="2" t="s">
        <v>1187</v>
      </c>
      <c r="G289" s="2" t="s">
        <v>1188</v>
      </c>
      <c r="H289" s="2" t="s">
        <v>106</v>
      </c>
      <c r="I289" s="2" t="s">
        <v>1189</v>
      </c>
      <c r="J289" s="2">
        <v>75</v>
      </c>
      <c r="K289" s="12" t="s">
        <v>1855</v>
      </c>
    </row>
    <row r="290" spans="1:11" ht="16.05" customHeight="1" x14ac:dyDescent="0.3">
      <c r="A290" s="2">
        <v>125568</v>
      </c>
      <c r="B290" s="2" t="s">
        <v>1190</v>
      </c>
      <c r="C290" s="2" t="s">
        <v>11</v>
      </c>
      <c r="D290" s="2" t="s">
        <v>12</v>
      </c>
      <c r="E290" s="2" t="s">
        <v>903</v>
      </c>
      <c r="F290" s="2" t="s">
        <v>1191</v>
      </c>
      <c r="G290" s="2" t="s">
        <v>1192</v>
      </c>
      <c r="H290" s="2" t="s">
        <v>106</v>
      </c>
      <c r="I290" s="2" t="s">
        <v>1193</v>
      </c>
      <c r="J290" s="2">
        <v>76</v>
      </c>
      <c r="K290" s="12" t="s">
        <v>1855</v>
      </c>
    </row>
    <row r="291" spans="1:11" ht="16.05" customHeight="1" x14ac:dyDescent="0.3">
      <c r="A291" s="2">
        <v>127279</v>
      </c>
      <c r="B291" s="2" t="s">
        <v>1194</v>
      </c>
      <c r="C291" s="2" t="s">
        <v>11</v>
      </c>
      <c r="D291" s="2" t="s">
        <v>12</v>
      </c>
      <c r="E291" s="2" t="s">
        <v>903</v>
      </c>
      <c r="F291" s="2" t="s">
        <v>1195</v>
      </c>
      <c r="G291" s="2" t="s">
        <v>1196</v>
      </c>
      <c r="H291" s="2" t="s">
        <v>111</v>
      </c>
      <c r="I291" s="2" t="s">
        <v>1197</v>
      </c>
      <c r="J291" s="2">
        <v>77</v>
      </c>
      <c r="K291" s="12" t="s">
        <v>1855</v>
      </c>
    </row>
    <row r="292" spans="1:11" ht="16.05" customHeight="1" x14ac:dyDescent="0.3">
      <c r="A292" s="2">
        <v>127479</v>
      </c>
      <c r="B292" s="2" t="s">
        <v>1198</v>
      </c>
      <c r="C292" s="2" t="s">
        <v>11</v>
      </c>
      <c r="D292" s="2" t="s">
        <v>12</v>
      </c>
      <c r="E292" s="2" t="s">
        <v>903</v>
      </c>
      <c r="F292" s="2" t="s">
        <v>1199</v>
      </c>
      <c r="G292" s="2" t="s">
        <v>1200</v>
      </c>
      <c r="H292" s="2" t="s">
        <v>733</v>
      </c>
      <c r="I292" s="2" t="s">
        <v>1201</v>
      </c>
      <c r="J292" s="2">
        <v>78</v>
      </c>
      <c r="K292" s="12" t="s">
        <v>1855</v>
      </c>
    </row>
    <row r="293" spans="1:11" ht="16.05" customHeight="1" x14ac:dyDescent="0.3">
      <c r="A293" s="2">
        <v>128425</v>
      </c>
      <c r="B293" s="2" t="s">
        <v>1202</v>
      </c>
      <c r="C293" s="2" t="s">
        <v>11</v>
      </c>
      <c r="D293" s="2" t="s">
        <v>12</v>
      </c>
      <c r="E293" s="2" t="s">
        <v>903</v>
      </c>
      <c r="F293" s="2" t="s">
        <v>1203</v>
      </c>
      <c r="G293" s="2" t="s">
        <v>1204</v>
      </c>
      <c r="H293" s="2" t="s">
        <v>733</v>
      </c>
      <c r="I293" s="2" t="s">
        <v>1205</v>
      </c>
      <c r="J293" s="2">
        <v>79</v>
      </c>
      <c r="K293" s="12" t="s">
        <v>1855</v>
      </c>
    </row>
    <row r="294" spans="1:11" ht="16.05" customHeight="1" x14ac:dyDescent="0.3">
      <c r="A294" s="2">
        <v>128659</v>
      </c>
      <c r="B294" s="2" t="s">
        <v>1206</v>
      </c>
      <c r="C294" s="2" t="s">
        <v>11</v>
      </c>
      <c r="D294" s="2" t="s">
        <v>12</v>
      </c>
      <c r="E294" s="2" t="s">
        <v>903</v>
      </c>
      <c r="F294" s="2" t="s">
        <v>1207</v>
      </c>
      <c r="G294" s="2" t="s">
        <v>1208</v>
      </c>
      <c r="H294" s="2" t="s">
        <v>373</v>
      </c>
      <c r="I294" s="2" t="s">
        <v>1209</v>
      </c>
      <c r="J294" s="2">
        <v>80</v>
      </c>
      <c r="K294" s="12" t="s">
        <v>1855</v>
      </c>
    </row>
    <row r="295" spans="1:11" ht="16.05" customHeight="1" x14ac:dyDescent="0.3">
      <c r="A295" s="2">
        <v>128772</v>
      </c>
      <c r="B295" s="2" t="s">
        <v>1210</v>
      </c>
      <c r="C295" s="2" t="s">
        <v>11</v>
      </c>
      <c r="D295" s="2" t="s">
        <v>12</v>
      </c>
      <c r="E295" s="2" t="s">
        <v>903</v>
      </c>
      <c r="F295" s="2" t="s">
        <v>1211</v>
      </c>
      <c r="G295" s="2" t="s">
        <v>1212</v>
      </c>
      <c r="H295" s="2" t="s">
        <v>763</v>
      </c>
      <c r="I295" s="2" t="s">
        <v>1213</v>
      </c>
      <c r="J295" s="2">
        <v>81</v>
      </c>
      <c r="K295" s="12" t="s">
        <v>1855</v>
      </c>
    </row>
    <row r="296" spans="1:11" ht="16.05" customHeight="1" x14ac:dyDescent="0.3">
      <c r="A296" s="2">
        <v>128906</v>
      </c>
      <c r="B296" s="2" t="s">
        <v>1214</v>
      </c>
      <c r="C296" s="2" t="s">
        <v>11</v>
      </c>
      <c r="D296" s="2" t="s">
        <v>12</v>
      </c>
      <c r="E296" s="2" t="s">
        <v>903</v>
      </c>
      <c r="F296" s="2" t="s">
        <v>1215</v>
      </c>
      <c r="G296" s="2" t="s">
        <v>1216</v>
      </c>
      <c r="H296" s="2" t="s">
        <v>763</v>
      </c>
      <c r="I296" s="2" t="s">
        <v>1217</v>
      </c>
      <c r="J296" s="2">
        <v>82</v>
      </c>
      <c r="K296" s="12" t="s">
        <v>1855</v>
      </c>
    </row>
    <row r="297" spans="1:11" ht="16.05" customHeight="1" x14ac:dyDescent="0.3">
      <c r="A297" s="2">
        <v>129269</v>
      </c>
      <c r="B297" s="2" t="s">
        <v>1218</v>
      </c>
      <c r="C297" s="2" t="s">
        <v>11</v>
      </c>
      <c r="D297" s="2" t="s">
        <v>12</v>
      </c>
      <c r="E297" s="2" t="s">
        <v>903</v>
      </c>
      <c r="F297" s="2" t="s">
        <v>1219</v>
      </c>
      <c r="G297" s="2" t="s">
        <v>1220</v>
      </c>
      <c r="H297" s="2" t="s">
        <v>1221</v>
      </c>
      <c r="I297" s="2" t="s">
        <v>1222</v>
      </c>
      <c r="J297" s="2">
        <v>83</v>
      </c>
      <c r="K297" s="12" t="s">
        <v>1855</v>
      </c>
    </row>
    <row r="298" spans="1:11" ht="16.05" customHeight="1" x14ac:dyDescent="0.3">
      <c r="A298" s="2">
        <v>130673</v>
      </c>
      <c r="B298" s="2" t="s">
        <v>1223</v>
      </c>
      <c r="C298" s="2" t="s">
        <v>11</v>
      </c>
      <c r="D298" s="2" t="s">
        <v>12</v>
      </c>
      <c r="E298" s="2" t="s">
        <v>903</v>
      </c>
      <c r="F298" s="2" t="s">
        <v>1224</v>
      </c>
      <c r="G298" s="2" t="s">
        <v>1225</v>
      </c>
      <c r="H298" s="2" t="s">
        <v>121</v>
      </c>
      <c r="I298" s="2" t="s">
        <v>1226</v>
      </c>
      <c r="J298" s="2">
        <v>84</v>
      </c>
      <c r="K298" s="12" t="s">
        <v>1855</v>
      </c>
    </row>
    <row r="299" spans="1:11" ht="16.05" customHeight="1" x14ac:dyDescent="0.3">
      <c r="A299" s="2">
        <v>130838</v>
      </c>
      <c r="B299" s="2" t="s">
        <v>1227</v>
      </c>
      <c r="C299" s="2" t="s">
        <v>11</v>
      </c>
      <c r="D299" s="2" t="s">
        <v>12</v>
      </c>
      <c r="E299" s="2" t="s">
        <v>903</v>
      </c>
      <c r="F299" s="2" t="s">
        <v>1228</v>
      </c>
      <c r="G299" s="2" t="s">
        <v>1229</v>
      </c>
      <c r="H299" s="2" t="s">
        <v>1230</v>
      </c>
      <c r="I299" s="2" t="s">
        <v>1231</v>
      </c>
      <c r="J299" s="2">
        <v>85</v>
      </c>
      <c r="K299" s="12" t="s">
        <v>1855</v>
      </c>
    </row>
    <row r="300" spans="1:11" ht="16.05" customHeight="1" x14ac:dyDescent="0.3">
      <c r="A300" s="2">
        <v>130913</v>
      </c>
      <c r="B300" s="2" t="s">
        <v>1232</v>
      </c>
      <c r="C300" s="2" t="s">
        <v>11</v>
      </c>
      <c r="D300" s="2" t="s">
        <v>12</v>
      </c>
      <c r="E300" s="2" t="s">
        <v>903</v>
      </c>
      <c r="F300" s="2" t="s">
        <v>1233</v>
      </c>
      <c r="G300" s="2" t="s">
        <v>1234</v>
      </c>
      <c r="H300" s="2" t="s">
        <v>1235</v>
      </c>
      <c r="I300" s="2" t="s">
        <v>1236</v>
      </c>
      <c r="J300" s="2">
        <v>86</v>
      </c>
      <c r="K300" s="12" t="s">
        <v>1855</v>
      </c>
    </row>
    <row r="301" spans="1:11" ht="16.05" customHeight="1" x14ac:dyDescent="0.3">
      <c r="A301" s="2">
        <v>130952</v>
      </c>
      <c r="B301" s="2" t="s">
        <v>1237</v>
      </c>
      <c r="C301" s="2" t="s">
        <v>11</v>
      </c>
      <c r="D301" s="2" t="s">
        <v>12</v>
      </c>
      <c r="E301" s="2" t="s">
        <v>903</v>
      </c>
      <c r="F301" s="2" t="s">
        <v>1238</v>
      </c>
      <c r="G301" s="2" t="s">
        <v>1239</v>
      </c>
      <c r="H301" s="2" t="s">
        <v>1240</v>
      </c>
      <c r="I301" s="2" t="s">
        <v>1241</v>
      </c>
      <c r="J301" s="2">
        <v>87</v>
      </c>
      <c r="K301" s="12" t="s">
        <v>1855</v>
      </c>
    </row>
    <row r="302" spans="1:11" ht="16.05" customHeight="1" x14ac:dyDescent="0.3">
      <c r="A302" s="2">
        <v>130965</v>
      </c>
      <c r="B302" s="2" t="s">
        <v>1242</v>
      </c>
      <c r="C302" s="2" t="s">
        <v>11</v>
      </c>
      <c r="D302" s="2" t="s">
        <v>12</v>
      </c>
      <c r="E302" s="2" t="s">
        <v>903</v>
      </c>
      <c r="F302" s="2" t="s">
        <v>1243</v>
      </c>
      <c r="G302" s="2" t="s">
        <v>1244</v>
      </c>
      <c r="H302" s="2" t="s">
        <v>1245</v>
      </c>
      <c r="I302" s="2" t="s">
        <v>1246</v>
      </c>
      <c r="J302" s="2">
        <v>88</v>
      </c>
      <c r="K302" s="12" t="s">
        <v>1855</v>
      </c>
    </row>
    <row r="303" spans="1:11" ht="16.05" customHeight="1" x14ac:dyDescent="0.3">
      <c r="A303" s="2">
        <v>130993</v>
      </c>
      <c r="B303" s="2" t="s">
        <v>1247</v>
      </c>
      <c r="C303" s="2" t="s">
        <v>11</v>
      </c>
      <c r="D303" s="2" t="s">
        <v>12</v>
      </c>
      <c r="E303" s="2" t="s">
        <v>903</v>
      </c>
      <c r="F303" s="2" t="s">
        <v>1248</v>
      </c>
      <c r="G303" s="2" t="s">
        <v>1249</v>
      </c>
      <c r="H303" s="2" t="s">
        <v>1250</v>
      </c>
      <c r="I303" s="2" t="s">
        <v>1251</v>
      </c>
      <c r="J303" s="2">
        <v>89</v>
      </c>
      <c r="K303" s="12" t="s">
        <v>1855</v>
      </c>
    </row>
    <row r="304" spans="1:11" ht="16.05" customHeight="1" x14ac:dyDescent="0.3">
      <c r="A304" s="2">
        <v>131006</v>
      </c>
      <c r="B304" s="2" t="s">
        <v>1252</v>
      </c>
      <c r="C304" s="2" t="s">
        <v>11</v>
      </c>
      <c r="D304" s="2" t="s">
        <v>12</v>
      </c>
      <c r="E304" s="2" t="s">
        <v>903</v>
      </c>
      <c r="F304" s="2" t="s">
        <v>1253</v>
      </c>
      <c r="G304" s="2" t="s">
        <v>1254</v>
      </c>
      <c r="H304" s="2" t="s">
        <v>1255</v>
      </c>
      <c r="I304" s="2" t="s">
        <v>1256</v>
      </c>
      <c r="J304" s="2">
        <v>90</v>
      </c>
      <c r="K304" s="12" t="s">
        <v>1855</v>
      </c>
    </row>
    <row r="305" spans="1:11" ht="16.05" customHeight="1" x14ac:dyDescent="0.3">
      <c r="A305" s="2">
        <v>131026</v>
      </c>
      <c r="B305" s="2" t="s">
        <v>1257</v>
      </c>
      <c r="C305" s="2" t="s">
        <v>11</v>
      </c>
      <c r="D305" s="2" t="s">
        <v>12</v>
      </c>
      <c r="E305" s="2" t="s">
        <v>903</v>
      </c>
      <c r="F305" s="2" t="s">
        <v>1258</v>
      </c>
      <c r="G305" s="2" t="s">
        <v>385</v>
      </c>
      <c r="H305" s="2" t="s">
        <v>418</v>
      </c>
      <c r="I305" s="2" t="s">
        <v>1259</v>
      </c>
      <c r="J305" s="2">
        <v>91</v>
      </c>
      <c r="K305" s="12" t="s">
        <v>1855</v>
      </c>
    </row>
    <row r="306" spans="1:11" ht="16.05" customHeight="1" x14ac:dyDescent="0.3">
      <c r="A306" s="2">
        <v>131080</v>
      </c>
      <c r="B306" s="2" t="s">
        <v>1260</v>
      </c>
      <c r="C306" s="2" t="s">
        <v>11</v>
      </c>
      <c r="D306" s="2" t="s">
        <v>12</v>
      </c>
      <c r="E306" s="2" t="s">
        <v>903</v>
      </c>
      <c r="F306" s="2" t="s">
        <v>1261</v>
      </c>
      <c r="G306" s="2" t="s">
        <v>1262</v>
      </c>
      <c r="H306" s="2" t="s">
        <v>1250</v>
      </c>
      <c r="I306" s="2" t="s">
        <v>1263</v>
      </c>
      <c r="J306" s="2">
        <v>92</v>
      </c>
      <c r="K306" s="12" t="s">
        <v>1855</v>
      </c>
    </row>
    <row r="307" spans="1:11" ht="16.05" customHeight="1" x14ac:dyDescent="0.3">
      <c r="A307" s="2">
        <v>131176</v>
      </c>
      <c r="B307" s="2" t="s">
        <v>1264</v>
      </c>
      <c r="C307" s="2" t="s">
        <v>11</v>
      </c>
      <c r="D307" s="2" t="s">
        <v>12</v>
      </c>
      <c r="E307" s="2" t="s">
        <v>903</v>
      </c>
      <c r="F307" s="2" t="s">
        <v>1265</v>
      </c>
      <c r="G307" s="2" t="s">
        <v>1266</v>
      </c>
      <c r="H307" s="2" t="s">
        <v>1250</v>
      </c>
      <c r="I307" s="2" t="s">
        <v>1267</v>
      </c>
      <c r="J307" s="2">
        <v>93</v>
      </c>
      <c r="K307" s="12" t="s">
        <v>1855</v>
      </c>
    </row>
    <row r="308" spans="1:11" ht="16.05" customHeight="1" x14ac:dyDescent="0.3">
      <c r="A308" s="2">
        <v>131202</v>
      </c>
      <c r="B308" s="2" t="s">
        <v>1268</v>
      </c>
      <c r="C308" s="2" t="s">
        <v>11</v>
      </c>
      <c r="D308" s="2" t="s">
        <v>12</v>
      </c>
      <c r="E308" s="2" t="s">
        <v>903</v>
      </c>
      <c r="F308" s="2" t="s">
        <v>1269</v>
      </c>
      <c r="G308" s="2" t="s">
        <v>1270</v>
      </c>
      <c r="H308" s="2" t="s">
        <v>1250</v>
      </c>
      <c r="I308" s="2" t="s">
        <v>1271</v>
      </c>
      <c r="J308" s="2">
        <v>94</v>
      </c>
      <c r="K308" s="12" t="s">
        <v>1855</v>
      </c>
    </row>
    <row r="309" spans="1:11" ht="16.05" customHeight="1" x14ac:dyDescent="0.3">
      <c r="A309" s="2">
        <v>131303</v>
      </c>
      <c r="B309" s="2" t="s">
        <v>1272</v>
      </c>
      <c r="C309" s="2" t="s">
        <v>11</v>
      </c>
      <c r="D309" s="2" t="s">
        <v>12</v>
      </c>
      <c r="E309" s="2" t="s">
        <v>903</v>
      </c>
      <c r="F309" s="2" t="s">
        <v>1273</v>
      </c>
      <c r="G309" s="2" t="s">
        <v>1274</v>
      </c>
      <c r="H309" s="2" t="s">
        <v>438</v>
      </c>
      <c r="I309" s="2" t="s">
        <v>1275</v>
      </c>
      <c r="J309" s="2">
        <v>95</v>
      </c>
      <c r="K309" s="12" t="s">
        <v>1855</v>
      </c>
    </row>
    <row r="310" spans="1:11" ht="16.05" customHeight="1" x14ac:dyDescent="0.3">
      <c r="A310" s="2">
        <v>132267</v>
      </c>
      <c r="B310" s="2" t="s">
        <v>1276</v>
      </c>
      <c r="C310" s="2" t="s">
        <v>11</v>
      </c>
      <c r="D310" s="2" t="s">
        <v>12</v>
      </c>
      <c r="E310" s="2" t="s">
        <v>903</v>
      </c>
      <c r="F310" s="2" t="s">
        <v>1277</v>
      </c>
      <c r="G310" s="2" t="s">
        <v>1278</v>
      </c>
      <c r="H310" s="2" t="s">
        <v>141</v>
      </c>
      <c r="I310" s="2" t="s">
        <v>1279</v>
      </c>
      <c r="J310" s="2">
        <v>96</v>
      </c>
      <c r="K310" s="12" t="s">
        <v>1855</v>
      </c>
    </row>
    <row r="311" spans="1:11" ht="16.05" customHeight="1" x14ac:dyDescent="0.3">
      <c r="A311" s="2">
        <v>132305</v>
      </c>
      <c r="B311" s="2" t="s">
        <v>1280</v>
      </c>
      <c r="C311" s="2" t="s">
        <v>11</v>
      </c>
      <c r="D311" s="2" t="s">
        <v>12</v>
      </c>
      <c r="E311" s="2" t="s">
        <v>903</v>
      </c>
      <c r="F311" s="2" t="s">
        <v>1281</v>
      </c>
      <c r="G311" s="2" t="s">
        <v>848</v>
      </c>
      <c r="H311" s="2" t="s">
        <v>849</v>
      </c>
      <c r="I311" s="2" t="s">
        <v>1282</v>
      </c>
      <c r="J311" s="2">
        <v>97</v>
      </c>
      <c r="K311" s="12" t="s">
        <v>1855</v>
      </c>
    </row>
    <row r="312" spans="1:11" ht="16.05" customHeight="1" x14ac:dyDescent="0.3">
      <c r="A312" s="2">
        <v>133512</v>
      </c>
      <c r="B312" s="2" t="s">
        <v>1283</v>
      </c>
      <c r="C312" s="2" t="s">
        <v>11</v>
      </c>
      <c r="D312" s="2" t="s">
        <v>12</v>
      </c>
      <c r="E312" s="2" t="s">
        <v>903</v>
      </c>
      <c r="F312" s="2" t="s">
        <v>1284</v>
      </c>
      <c r="G312" s="2" t="s">
        <v>145</v>
      </c>
      <c r="H312" s="2" t="s">
        <v>146</v>
      </c>
      <c r="I312" s="2" t="s">
        <v>1285</v>
      </c>
      <c r="J312" s="2">
        <v>98</v>
      </c>
      <c r="K312" s="12" t="s">
        <v>1855</v>
      </c>
    </row>
    <row r="313" spans="1:11" ht="16.05" customHeight="1" x14ac:dyDescent="0.3">
      <c r="A313" s="2">
        <v>145739</v>
      </c>
      <c r="B313" s="2" t="s">
        <v>1286</v>
      </c>
      <c r="C313" s="2" t="s">
        <v>11</v>
      </c>
      <c r="D313" s="2" t="s">
        <v>12</v>
      </c>
      <c r="E313" s="2" t="s">
        <v>903</v>
      </c>
      <c r="F313" s="2" t="s">
        <v>1287</v>
      </c>
      <c r="G313" s="2" t="s">
        <v>1288</v>
      </c>
      <c r="H313" s="2" t="s">
        <v>458</v>
      </c>
      <c r="I313" s="2" t="s">
        <v>1289</v>
      </c>
      <c r="J313" s="2">
        <v>99</v>
      </c>
      <c r="K313" s="12" t="s">
        <v>1855</v>
      </c>
    </row>
    <row r="314" spans="1:11" ht="16.05" customHeight="1" x14ac:dyDescent="0.3">
      <c r="A314" s="2">
        <v>145979</v>
      </c>
      <c r="B314" s="2" t="s">
        <v>1290</v>
      </c>
      <c r="C314" s="2" t="s">
        <v>11</v>
      </c>
      <c r="D314" s="2" t="s">
        <v>12</v>
      </c>
      <c r="E314" s="2" t="s">
        <v>903</v>
      </c>
      <c r="F314" s="2" t="s">
        <v>1291</v>
      </c>
      <c r="G314" s="2" t="s">
        <v>1292</v>
      </c>
      <c r="H314" s="2" t="s">
        <v>888</v>
      </c>
      <c r="I314" s="2" t="s">
        <v>1293</v>
      </c>
      <c r="J314" s="2">
        <v>100</v>
      </c>
      <c r="K314" s="12" t="s">
        <v>1855</v>
      </c>
    </row>
    <row r="315" spans="1:11" ht="16.05" customHeight="1" x14ac:dyDescent="0.3">
      <c r="A315" s="2">
        <v>146120</v>
      </c>
      <c r="B315" s="2" t="s">
        <v>1294</v>
      </c>
      <c r="C315" s="2" t="s">
        <v>11</v>
      </c>
      <c r="D315" s="2" t="s">
        <v>12</v>
      </c>
      <c r="E315" s="2" t="s">
        <v>903</v>
      </c>
      <c r="F315" s="2" t="s">
        <v>1295</v>
      </c>
      <c r="G315" s="2" t="s">
        <v>1296</v>
      </c>
      <c r="H315" s="2" t="s">
        <v>1297</v>
      </c>
      <c r="I315" s="2" t="s">
        <v>1298</v>
      </c>
      <c r="J315" s="2">
        <v>101</v>
      </c>
      <c r="K315" s="12" t="s">
        <v>1855</v>
      </c>
    </row>
    <row r="316" spans="1:11" ht="16.05" customHeight="1" x14ac:dyDescent="0.3">
      <c r="A316" s="2">
        <v>146253</v>
      </c>
      <c r="B316" s="2" t="s">
        <v>1299</v>
      </c>
      <c r="C316" s="2" t="s">
        <v>11</v>
      </c>
      <c r="D316" s="2" t="s">
        <v>12</v>
      </c>
      <c r="E316" s="2" t="s">
        <v>903</v>
      </c>
      <c r="F316" s="2" t="s">
        <v>1300</v>
      </c>
      <c r="G316" s="2" t="s">
        <v>1301</v>
      </c>
      <c r="H316" s="2" t="s">
        <v>1302</v>
      </c>
      <c r="I316" s="2" t="s">
        <v>1303</v>
      </c>
      <c r="J316" s="2">
        <v>102</v>
      </c>
      <c r="K316" s="12" t="s">
        <v>1855</v>
      </c>
    </row>
    <row r="317" spans="1:11" ht="16.05" customHeight="1" x14ac:dyDescent="0.3">
      <c r="A317" s="2">
        <v>146449</v>
      </c>
      <c r="B317" s="2" t="s">
        <v>1304</v>
      </c>
      <c r="C317" s="2" t="s">
        <v>11</v>
      </c>
      <c r="D317" s="2" t="s">
        <v>12</v>
      </c>
      <c r="E317" s="2" t="s">
        <v>903</v>
      </c>
      <c r="F317" s="2" t="s">
        <v>1305</v>
      </c>
      <c r="G317" s="2" t="s">
        <v>1306</v>
      </c>
      <c r="H317" s="2" t="s">
        <v>897</v>
      </c>
      <c r="I317" s="2" t="s">
        <v>1307</v>
      </c>
      <c r="J317" s="2">
        <v>103</v>
      </c>
      <c r="K317" s="12" t="s">
        <v>1855</v>
      </c>
    </row>
    <row r="318" spans="1:11" ht="16.05" customHeight="1" x14ac:dyDescent="0.3">
      <c r="A318" s="2">
        <v>113067</v>
      </c>
      <c r="B318" s="2" t="s">
        <v>1308</v>
      </c>
      <c r="C318" s="2" t="s">
        <v>11</v>
      </c>
      <c r="D318" s="2" t="s">
        <v>12</v>
      </c>
      <c r="E318" s="2" t="s">
        <v>903</v>
      </c>
      <c r="F318" s="2" t="s">
        <v>1309</v>
      </c>
      <c r="G318" s="2" t="s">
        <v>170</v>
      </c>
      <c r="H318" s="2" t="s">
        <v>171</v>
      </c>
      <c r="I318" s="2" t="s">
        <v>1310</v>
      </c>
      <c r="J318" s="2">
        <v>104</v>
      </c>
      <c r="K318" s="12" t="s">
        <v>1855</v>
      </c>
    </row>
    <row r="319" spans="1:11" ht="16.05" customHeight="1" x14ac:dyDescent="0.3">
      <c r="A319" s="2">
        <v>113021</v>
      </c>
      <c r="B319" s="2" t="s">
        <v>1311</v>
      </c>
      <c r="C319" s="2" t="s">
        <v>11</v>
      </c>
      <c r="D319" s="2" t="s">
        <v>12</v>
      </c>
      <c r="E319" s="2" t="s">
        <v>903</v>
      </c>
      <c r="F319" s="2" t="s">
        <v>1312</v>
      </c>
      <c r="G319" s="2" t="s">
        <v>170</v>
      </c>
      <c r="H319" s="2" t="s">
        <v>171</v>
      </c>
      <c r="I319" s="3" t="s">
        <v>1313</v>
      </c>
      <c r="J319" s="3">
        <v>105</v>
      </c>
      <c r="K319" s="12" t="s">
        <v>1855</v>
      </c>
    </row>
    <row r="320" spans="1:11" ht="16.05" customHeight="1" x14ac:dyDescent="0.3">
      <c r="A320" s="2">
        <v>111011</v>
      </c>
      <c r="B320" s="2" t="s">
        <v>1314</v>
      </c>
      <c r="C320" s="2" t="s">
        <v>11</v>
      </c>
      <c r="D320" s="2" t="s">
        <v>12</v>
      </c>
      <c r="E320" s="2" t="s">
        <v>903</v>
      </c>
      <c r="F320" s="2" t="s">
        <v>1315</v>
      </c>
      <c r="G320" s="2" t="s">
        <v>1316</v>
      </c>
      <c r="H320" s="2" t="s">
        <v>166</v>
      </c>
      <c r="I320" s="4" t="s">
        <v>1317</v>
      </c>
      <c r="J320" s="3">
        <v>106</v>
      </c>
      <c r="K320" s="12" t="s">
        <v>1855</v>
      </c>
    </row>
    <row r="321" spans="1:11" ht="16.05" customHeight="1" x14ac:dyDescent="0.3">
      <c r="A321" s="2">
        <v>111004</v>
      </c>
      <c r="B321" s="2" t="s">
        <v>1318</v>
      </c>
      <c r="C321" s="2" t="s">
        <v>11</v>
      </c>
      <c r="D321" s="2" t="s">
        <v>12</v>
      </c>
      <c r="E321" s="2" t="s">
        <v>903</v>
      </c>
      <c r="F321" s="2" t="s">
        <v>1319</v>
      </c>
      <c r="G321" s="2" t="s">
        <v>1320</v>
      </c>
      <c r="H321" s="2" t="s">
        <v>166</v>
      </c>
      <c r="I321" s="3" t="s">
        <v>1321</v>
      </c>
      <c r="J321" s="3">
        <v>107</v>
      </c>
      <c r="K321" s="13" t="s">
        <v>1856</v>
      </c>
    </row>
    <row r="322" spans="1:11" ht="16.05" customHeight="1" x14ac:dyDescent="0.3">
      <c r="A322" s="2">
        <v>111014</v>
      </c>
      <c r="B322" s="2" t="s">
        <v>1322</v>
      </c>
      <c r="C322" s="2" t="s">
        <v>11</v>
      </c>
      <c r="D322" s="2" t="s">
        <v>12</v>
      </c>
      <c r="E322" s="2" t="s">
        <v>903</v>
      </c>
      <c r="F322" s="2" t="s">
        <v>1323</v>
      </c>
      <c r="G322" s="2" t="s">
        <v>1324</v>
      </c>
      <c r="H322" s="2" t="s">
        <v>166</v>
      </c>
      <c r="I322" s="2" t="s">
        <v>1325</v>
      </c>
      <c r="J322" s="2">
        <v>108</v>
      </c>
      <c r="K322" s="13" t="s">
        <v>1856</v>
      </c>
    </row>
    <row r="323" spans="1:11" ht="16.05" customHeight="1" x14ac:dyDescent="0.3">
      <c r="A323" s="2">
        <v>111117</v>
      </c>
      <c r="B323" s="2" t="s">
        <v>1326</v>
      </c>
      <c r="C323" s="2" t="s">
        <v>11</v>
      </c>
      <c r="D323" s="2" t="s">
        <v>12</v>
      </c>
      <c r="E323" s="2" t="s">
        <v>903</v>
      </c>
      <c r="F323" s="2" t="s">
        <v>1327</v>
      </c>
      <c r="G323" s="2" t="s">
        <v>1328</v>
      </c>
      <c r="H323" s="2" t="s">
        <v>166</v>
      </c>
      <c r="I323" s="2" t="s">
        <v>1329</v>
      </c>
      <c r="J323" s="2">
        <v>109</v>
      </c>
      <c r="K323" s="13" t="s">
        <v>1856</v>
      </c>
    </row>
    <row r="324" spans="1:11" ht="16.05" customHeight="1" x14ac:dyDescent="0.3">
      <c r="A324" s="2">
        <v>113032</v>
      </c>
      <c r="B324" s="2" t="s">
        <v>1330</v>
      </c>
      <c r="C324" s="2" t="s">
        <v>11</v>
      </c>
      <c r="D324" s="2" t="s">
        <v>12</v>
      </c>
      <c r="E324" s="2" t="s">
        <v>903</v>
      </c>
      <c r="F324" s="2" t="s">
        <v>1331</v>
      </c>
      <c r="G324" s="2" t="s">
        <v>170</v>
      </c>
      <c r="H324" s="2" t="s">
        <v>171</v>
      </c>
      <c r="I324" s="2" t="s">
        <v>1332</v>
      </c>
      <c r="J324" s="2">
        <v>110</v>
      </c>
      <c r="K324" s="13" t="s">
        <v>1856</v>
      </c>
    </row>
    <row r="325" spans="1:11" ht="16.05" customHeight="1" x14ac:dyDescent="0.3">
      <c r="A325" s="2">
        <v>111156</v>
      </c>
      <c r="B325" s="2" t="s">
        <v>1333</v>
      </c>
      <c r="C325" s="2" t="s">
        <v>11</v>
      </c>
      <c r="D325" s="2" t="s">
        <v>12</v>
      </c>
      <c r="E325" s="2" t="s">
        <v>903</v>
      </c>
      <c r="F325" s="2" t="s">
        <v>1334</v>
      </c>
      <c r="G325" s="2" t="s">
        <v>1335</v>
      </c>
      <c r="H325" s="2" t="s">
        <v>166</v>
      </c>
      <c r="I325" s="2" t="s">
        <v>1336</v>
      </c>
      <c r="J325" s="2">
        <v>111</v>
      </c>
      <c r="K325" s="13" t="s">
        <v>1856</v>
      </c>
    </row>
    <row r="326" spans="1:11" ht="16.05" customHeight="1" x14ac:dyDescent="0.3">
      <c r="A326" s="2">
        <v>120236</v>
      </c>
      <c r="B326" s="2" t="s">
        <v>1337</v>
      </c>
      <c r="C326" s="2" t="s">
        <v>11</v>
      </c>
      <c r="D326" s="2" t="s">
        <v>12</v>
      </c>
      <c r="E326" s="2" t="s">
        <v>903</v>
      </c>
      <c r="F326" s="2" t="s">
        <v>1338</v>
      </c>
      <c r="G326" s="2" t="s">
        <v>1339</v>
      </c>
      <c r="H326" s="2" t="s">
        <v>1340</v>
      </c>
      <c r="I326" s="2" t="s">
        <v>1341</v>
      </c>
      <c r="J326" s="2">
        <v>112</v>
      </c>
      <c r="K326" s="13" t="s">
        <v>1856</v>
      </c>
    </row>
    <row r="327" spans="1:11" ht="16.05" customHeight="1" x14ac:dyDescent="0.3">
      <c r="A327" s="2">
        <v>120296</v>
      </c>
      <c r="B327" s="2" t="s">
        <v>1342</v>
      </c>
      <c r="C327" s="2" t="s">
        <v>11</v>
      </c>
      <c r="D327" s="2" t="s">
        <v>12</v>
      </c>
      <c r="E327" s="2" t="s">
        <v>903</v>
      </c>
      <c r="F327" s="2" t="s">
        <v>1343</v>
      </c>
      <c r="G327" s="2" t="s">
        <v>1344</v>
      </c>
      <c r="H327" s="2" t="s">
        <v>1345</v>
      </c>
      <c r="I327" s="2" t="s">
        <v>1346</v>
      </c>
      <c r="J327" s="2">
        <v>113</v>
      </c>
      <c r="K327" s="13" t="s">
        <v>1856</v>
      </c>
    </row>
    <row r="328" spans="1:11" ht="16.05" customHeight="1" x14ac:dyDescent="0.3">
      <c r="A328" s="2">
        <v>120430</v>
      </c>
      <c r="B328" s="2" t="s">
        <v>1347</v>
      </c>
      <c r="C328" s="2" t="s">
        <v>11</v>
      </c>
      <c r="D328" s="2" t="s">
        <v>12</v>
      </c>
      <c r="E328" s="2" t="s">
        <v>903</v>
      </c>
      <c r="F328" s="2" t="s">
        <v>1348</v>
      </c>
      <c r="G328" s="2" t="s">
        <v>1349</v>
      </c>
      <c r="H328" s="2" t="s">
        <v>876</v>
      </c>
      <c r="I328" s="2" t="s">
        <v>1350</v>
      </c>
      <c r="J328" s="2">
        <v>114</v>
      </c>
      <c r="K328" s="13" t="s">
        <v>1856</v>
      </c>
    </row>
    <row r="329" spans="1:11" ht="16.05" customHeight="1" x14ac:dyDescent="0.3">
      <c r="A329" s="2">
        <v>120475</v>
      </c>
      <c r="B329" s="2" t="s">
        <v>1351</v>
      </c>
      <c r="C329" s="2" t="s">
        <v>11</v>
      </c>
      <c r="D329" s="2" t="s">
        <v>12</v>
      </c>
      <c r="E329" s="2" t="s">
        <v>903</v>
      </c>
      <c r="F329" s="2" t="s">
        <v>1352</v>
      </c>
      <c r="G329" s="2" t="s">
        <v>1353</v>
      </c>
      <c r="H329" s="2" t="s">
        <v>1043</v>
      </c>
      <c r="I329" s="2" t="s">
        <v>1354</v>
      </c>
      <c r="J329" s="2">
        <v>115</v>
      </c>
      <c r="K329" s="13" t="s">
        <v>1856</v>
      </c>
    </row>
    <row r="330" spans="1:11" ht="16.05" customHeight="1" x14ac:dyDescent="0.3">
      <c r="A330" s="2">
        <v>120899</v>
      </c>
      <c r="B330" s="2" t="s">
        <v>1355</v>
      </c>
      <c r="C330" s="2" t="s">
        <v>11</v>
      </c>
      <c r="D330" s="2" t="s">
        <v>12</v>
      </c>
      <c r="E330" s="2" t="s">
        <v>903</v>
      </c>
      <c r="F330" s="2" t="s">
        <v>1356</v>
      </c>
      <c r="G330" s="2" t="s">
        <v>1357</v>
      </c>
      <c r="H330" s="2" t="s">
        <v>192</v>
      </c>
      <c r="I330" s="2" t="s">
        <v>1358</v>
      </c>
      <c r="J330" s="2">
        <v>116</v>
      </c>
      <c r="K330" s="13" t="s">
        <v>1856</v>
      </c>
    </row>
    <row r="331" spans="1:11" ht="16.05" customHeight="1" x14ac:dyDescent="0.3">
      <c r="A331" s="2">
        <v>121071</v>
      </c>
      <c r="B331" s="2" t="s">
        <v>1359</v>
      </c>
      <c r="C331" s="2" t="s">
        <v>11</v>
      </c>
      <c r="D331" s="2" t="s">
        <v>12</v>
      </c>
      <c r="E331" s="2" t="s">
        <v>903</v>
      </c>
      <c r="F331" s="2" t="s">
        <v>1360</v>
      </c>
      <c r="G331" s="2" t="s">
        <v>1361</v>
      </c>
      <c r="H331" s="2" t="s">
        <v>206</v>
      </c>
      <c r="I331" s="2" t="s">
        <v>1362</v>
      </c>
      <c r="J331" s="2">
        <v>117</v>
      </c>
      <c r="K331" s="13" t="s">
        <v>1856</v>
      </c>
    </row>
    <row r="332" spans="1:11" ht="16.05" customHeight="1" x14ac:dyDescent="0.3">
      <c r="A332" s="2">
        <v>121103</v>
      </c>
      <c r="B332" s="2" t="s">
        <v>1363</v>
      </c>
      <c r="C332" s="2" t="s">
        <v>11</v>
      </c>
      <c r="D332" s="2" t="s">
        <v>12</v>
      </c>
      <c r="E332" s="2" t="s">
        <v>903</v>
      </c>
      <c r="F332" s="2" t="s">
        <v>1364</v>
      </c>
      <c r="G332" s="2" t="s">
        <v>1365</v>
      </c>
      <c r="H332" s="2" t="s">
        <v>211</v>
      </c>
      <c r="I332" s="2" t="s">
        <v>1366</v>
      </c>
      <c r="J332" s="2">
        <v>118</v>
      </c>
      <c r="K332" s="13" t="s">
        <v>1856</v>
      </c>
    </row>
    <row r="333" spans="1:11" ht="16.05" customHeight="1" x14ac:dyDescent="0.3">
      <c r="A333" s="2">
        <v>121172</v>
      </c>
      <c r="B333" s="2" t="s">
        <v>1367</v>
      </c>
      <c r="C333" s="2" t="s">
        <v>11</v>
      </c>
      <c r="D333" s="2" t="s">
        <v>12</v>
      </c>
      <c r="E333" s="2" t="s">
        <v>903</v>
      </c>
      <c r="F333" s="2" t="s">
        <v>1368</v>
      </c>
      <c r="G333" s="2" t="s">
        <v>215</v>
      </c>
      <c r="H333" s="2" t="s">
        <v>1369</v>
      </c>
      <c r="I333" s="2" t="s">
        <v>1370</v>
      </c>
      <c r="J333" s="2">
        <v>119</v>
      </c>
      <c r="K333" s="13" t="s">
        <v>1856</v>
      </c>
    </row>
    <row r="334" spans="1:11" ht="16.05" customHeight="1" x14ac:dyDescent="0.3">
      <c r="A334" s="2">
        <v>121410</v>
      </c>
      <c r="B334" s="2" t="s">
        <v>1371</v>
      </c>
      <c r="C334" s="2" t="s">
        <v>11</v>
      </c>
      <c r="D334" s="2" t="s">
        <v>12</v>
      </c>
      <c r="E334" s="2" t="s">
        <v>903</v>
      </c>
      <c r="F334" s="2" t="s">
        <v>1372</v>
      </c>
      <c r="G334" s="2" t="s">
        <v>1373</v>
      </c>
      <c r="H334" s="2" t="s">
        <v>226</v>
      </c>
      <c r="I334" s="2" t="s">
        <v>1374</v>
      </c>
      <c r="J334" s="2">
        <v>120</v>
      </c>
      <c r="K334" s="13" t="s">
        <v>1856</v>
      </c>
    </row>
    <row r="335" spans="1:11" ht="16.05" customHeight="1" x14ac:dyDescent="0.3">
      <c r="A335" s="2">
        <v>121450</v>
      </c>
      <c r="B335" s="2" t="s">
        <v>1375</v>
      </c>
      <c r="C335" s="2" t="s">
        <v>11</v>
      </c>
      <c r="D335" s="2" t="s">
        <v>12</v>
      </c>
      <c r="E335" s="2" t="s">
        <v>903</v>
      </c>
      <c r="F335" s="2" t="s">
        <v>1376</v>
      </c>
      <c r="G335" s="2" t="s">
        <v>1377</v>
      </c>
      <c r="H335" s="2" t="s">
        <v>49</v>
      </c>
      <c r="I335" s="2" t="s">
        <v>1378</v>
      </c>
      <c r="J335" s="2">
        <v>121</v>
      </c>
      <c r="K335" s="13" t="s">
        <v>1856</v>
      </c>
    </row>
    <row r="336" spans="1:11" ht="16.05" customHeight="1" x14ac:dyDescent="0.3">
      <c r="A336" s="2">
        <v>121508</v>
      </c>
      <c r="B336" s="2" t="s">
        <v>1379</v>
      </c>
      <c r="C336" s="2" t="s">
        <v>11</v>
      </c>
      <c r="D336" s="2" t="s">
        <v>12</v>
      </c>
      <c r="E336" s="2" t="s">
        <v>903</v>
      </c>
      <c r="F336" s="2" t="s">
        <v>1380</v>
      </c>
      <c r="G336" s="2" t="s">
        <v>1381</v>
      </c>
      <c r="H336" s="2" t="s">
        <v>1382</v>
      </c>
      <c r="I336" s="2" t="s">
        <v>1383</v>
      </c>
      <c r="J336" s="2">
        <v>122</v>
      </c>
      <c r="K336" s="13" t="s">
        <v>1856</v>
      </c>
    </row>
    <row r="337" spans="1:11" ht="16.05" customHeight="1" x14ac:dyDescent="0.3">
      <c r="A337" s="2">
        <v>121560</v>
      </c>
      <c r="B337" s="2" t="s">
        <v>1384</v>
      </c>
      <c r="C337" s="2" t="s">
        <v>11</v>
      </c>
      <c r="D337" s="2" t="s">
        <v>12</v>
      </c>
      <c r="E337" s="2" t="s">
        <v>903</v>
      </c>
      <c r="F337" s="2" t="s">
        <v>1385</v>
      </c>
      <c r="G337" s="2" t="s">
        <v>512</v>
      </c>
      <c r="H337" s="2" t="s">
        <v>568</v>
      </c>
      <c r="I337" s="2" t="s">
        <v>1386</v>
      </c>
      <c r="J337" s="2">
        <v>123</v>
      </c>
      <c r="K337" s="13" t="s">
        <v>1856</v>
      </c>
    </row>
    <row r="338" spans="1:11" ht="16.05" customHeight="1" x14ac:dyDescent="0.3">
      <c r="A338" s="2">
        <v>121568</v>
      </c>
      <c r="B338" s="2" t="s">
        <v>1387</v>
      </c>
      <c r="C338" s="2" t="s">
        <v>11</v>
      </c>
      <c r="D338" s="2" t="s">
        <v>12</v>
      </c>
      <c r="E338" s="2" t="s">
        <v>903</v>
      </c>
      <c r="F338" s="2" t="s">
        <v>1388</v>
      </c>
      <c r="G338" s="2" t="s">
        <v>1389</v>
      </c>
      <c r="H338" s="2" t="s">
        <v>1382</v>
      </c>
      <c r="I338" s="2" t="s">
        <v>1390</v>
      </c>
      <c r="J338" s="2">
        <v>124</v>
      </c>
      <c r="K338" s="13" t="s">
        <v>1856</v>
      </c>
    </row>
    <row r="339" spans="1:11" ht="16.05" customHeight="1" x14ac:dyDescent="0.3">
      <c r="A339" s="2">
        <v>121576</v>
      </c>
      <c r="B339" s="2" t="s">
        <v>1391</v>
      </c>
      <c r="C339" s="2" t="s">
        <v>11</v>
      </c>
      <c r="D339" s="2" t="s">
        <v>12</v>
      </c>
      <c r="E339" s="2" t="s">
        <v>903</v>
      </c>
      <c r="F339" s="2" t="s">
        <v>1392</v>
      </c>
      <c r="G339" s="2" t="s">
        <v>1393</v>
      </c>
      <c r="H339" s="2" t="s">
        <v>21</v>
      </c>
      <c r="I339" s="2" t="s">
        <v>1394</v>
      </c>
      <c r="J339" s="2">
        <v>125</v>
      </c>
      <c r="K339" s="13" t="s">
        <v>1856</v>
      </c>
    </row>
    <row r="340" spans="1:11" ht="16.05" customHeight="1" x14ac:dyDescent="0.3">
      <c r="A340" s="2">
        <v>121588</v>
      </c>
      <c r="B340" s="2" t="s">
        <v>1395</v>
      </c>
      <c r="C340" s="2" t="s">
        <v>11</v>
      </c>
      <c r="D340" s="2" t="s">
        <v>12</v>
      </c>
      <c r="E340" s="2" t="s">
        <v>903</v>
      </c>
      <c r="F340" s="2" t="s">
        <v>1396</v>
      </c>
      <c r="G340" s="2" t="s">
        <v>1397</v>
      </c>
      <c r="H340" s="2" t="s">
        <v>44</v>
      </c>
      <c r="I340" s="2" t="s">
        <v>1398</v>
      </c>
      <c r="J340" s="2">
        <v>126</v>
      </c>
      <c r="K340" s="13" t="s">
        <v>1856</v>
      </c>
    </row>
    <row r="341" spans="1:11" ht="16.05" customHeight="1" x14ac:dyDescent="0.3">
      <c r="A341" s="2">
        <v>121601</v>
      </c>
      <c r="B341" s="2" t="s">
        <v>1399</v>
      </c>
      <c r="C341" s="2" t="s">
        <v>11</v>
      </c>
      <c r="D341" s="2" t="s">
        <v>12</v>
      </c>
      <c r="E341" s="2" t="s">
        <v>903</v>
      </c>
      <c r="F341" s="2" t="s">
        <v>1400</v>
      </c>
      <c r="G341" s="2" t="s">
        <v>1401</v>
      </c>
      <c r="H341" s="2" t="s">
        <v>44</v>
      </c>
      <c r="I341" s="2" t="s">
        <v>1402</v>
      </c>
      <c r="J341" s="2">
        <v>127</v>
      </c>
      <c r="K341" s="13" t="s">
        <v>1856</v>
      </c>
    </row>
    <row r="342" spans="1:11" ht="16.05" customHeight="1" x14ac:dyDescent="0.3">
      <c r="A342" s="2">
        <v>121610</v>
      </c>
      <c r="B342" s="2" t="s">
        <v>1403</v>
      </c>
      <c r="C342" s="2" t="s">
        <v>11</v>
      </c>
      <c r="D342" s="2" t="s">
        <v>12</v>
      </c>
      <c r="E342" s="2" t="s">
        <v>903</v>
      </c>
      <c r="F342" s="2" t="s">
        <v>1404</v>
      </c>
      <c r="G342" s="2" t="s">
        <v>1405</v>
      </c>
      <c r="H342" s="2" t="s">
        <v>54</v>
      </c>
      <c r="I342" s="2" t="s">
        <v>1406</v>
      </c>
      <c r="J342" s="2">
        <v>128</v>
      </c>
      <c r="K342" s="13" t="s">
        <v>1856</v>
      </c>
    </row>
    <row r="343" spans="1:11" ht="16.05" customHeight="1" x14ac:dyDescent="0.3">
      <c r="A343" s="2">
        <v>121615</v>
      </c>
      <c r="B343" s="2" t="s">
        <v>1407</v>
      </c>
      <c r="C343" s="2" t="s">
        <v>11</v>
      </c>
      <c r="D343" s="2" t="s">
        <v>12</v>
      </c>
      <c r="E343" s="2" t="s">
        <v>903</v>
      </c>
      <c r="F343" s="2" t="s">
        <v>1408</v>
      </c>
      <c r="G343" s="2" t="s">
        <v>1409</v>
      </c>
      <c r="H343" s="2" t="s">
        <v>54</v>
      </c>
      <c r="I343" s="2" t="s">
        <v>1410</v>
      </c>
      <c r="J343" s="2">
        <v>129</v>
      </c>
      <c r="K343" s="13" t="s">
        <v>1856</v>
      </c>
    </row>
    <row r="344" spans="1:11" ht="16.05" customHeight="1" x14ac:dyDescent="0.3">
      <c r="A344" s="2">
        <v>121625</v>
      </c>
      <c r="B344" s="2" t="s">
        <v>1411</v>
      </c>
      <c r="C344" s="2" t="s">
        <v>11</v>
      </c>
      <c r="D344" s="2" t="s">
        <v>12</v>
      </c>
      <c r="E344" s="2" t="s">
        <v>903</v>
      </c>
      <c r="F344" s="2" t="s">
        <v>1412</v>
      </c>
      <c r="G344" s="2" t="s">
        <v>1413</v>
      </c>
      <c r="H344" s="2" t="s">
        <v>54</v>
      </c>
      <c r="I344" s="2" t="s">
        <v>1414</v>
      </c>
      <c r="J344" s="2">
        <v>130</v>
      </c>
      <c r="K344" s="13" t="s">
        <v>1856</v>
      </c>
    </row>
    <row r="345" spans="1:11" ht="16.05" customHeight="1" x14ac:dyDescent="0.3">
      <c r="A345" s="2">
        <v>121632</v>
      </c>
      <c r="B345" s="2" t="s">
        <v>1415</v>
      </c>
      <c r="C345" s="2" t="s">
        <v>11</v>
      </c>
      <c r="D345" s="2" t="s">
        <v>12</v>
      </c>
      <c r="E345" s="2" t="s">
        <v>903</v>
      </c>
      <c r="F345" s="2" t="s">
        <v>1416</v>
      </c>
      <c r="G345" s="2" t="s">
        <v>1417</v>
      </c>
      <c r="H345" s="2" t="s">
        <v>44</v>
      </c>
      <c r="I345" s="2" t="s">
        <v>1418</v>
      </c>
      <c r="J345" s="2">
        <v>131</v>
      </c>
      <c r="K345" s="13" t="s">
        <v>1856</v>
      </c>
    </row>
    <row r="346" spans="1:11" ht="16.05" customHeight="1" x14ac:dyDescent="0.3">
      <c r="A346" s="2">
        <v>121652</v>
      </c>
      <c r="B346" s="2" t="s">
        <v>1419</v>
      </c>
      <c r="C346" s="2" t="s">
        <v>11</v>
      </c>
      <c r="D346" s="2" t="s">
        <v>12</v>
      </c>
      <c r="E346" s="2" t="s">
        <v>903</v>
      </c>
      <c r="F346" s="2" t="s">
        <v>1420</v>
      </c>
      <c r="G346" s="2" t="s">
        <v>260</v>
      </c>
      <c r="H346" s="2" t="s">
        <v>1421</v>
      </c>
      <c r="I346" s="2" t="s">
        <v>1422</v>
      </c>
      <c r="J346" s="2">
        <v>132</v>
      </c>
      <c r="K346" s="13" t="s">
        <v>1856</v>
      </c>
    </row>
    <row r="347" spans="1:11" ht="16.05" customHeight="1" x14ac:dyDescent="0.3">
      <c r="A347" s="2">
        <v>121683</v>
      </c>
      <c r="B347" s="2" t="s">
        <v>1423</v>
      </c>
      <c r="C347" s="2" t="s">
        <v>11</v>
      </c>
      <c r="D347" s="2" t="s">
        <v>12</v>
      </c>
      <c r="E347" s="2" t="s">
        <v>903</v>
      </c>
      <c r="F347" s="2" t="s">
        <v>1424</v>
      </c>
      <c r="G347" s="2" t="s">
        <v>1425</v>
      </c>
      <c r="H347" s="2" t="s">
        <v>54</v>
      </c>
      <c r="I347" s="2" t="s">
        <v>1426</v>
      </c>
      <c r="J347" s="2">
        <v>133</v>
      </c>
      <c r="K347" s="13" t="s">
        <v>1856</v>
      </c>
    </row>
    <row r="348" spans="1:11" ht="16.05" customHeight="1" x14ac:dyDescent="0.3">
      <c r="A348" s="2">
        <v>121708</v>
      </c>
      <c r="B348" s="2" t="s">
        <v>1427</v>
      </c>
      <c r="C348" s="2" t="s">
        <v>11</v>
      </c>
      <c r="D348" s="2" t="s">
        <v>12</v>
      </c>
      <c r="E348" s="2" t="s">
        <v>903</v>
      </c>
      <c r="F348" s="2" t="s">
        <v>1428</v>
      </c>
      <c r="G348" s="2" t="s">
        <v>1429</v>
      </c>
      <c r="H348" s="2" t="s">
        <v>54</v>
      </c>
      <c r="I348" s="2" t="s">
        <v>1430</v>
      </c>
      <c r="J348" s="2">
        <v>134</v>
      </c>
      <c r="K348" s="13" t="s">
        <v>1856</v>
      </c>
    </row>
    <row r="349" spans="1:11" ht="16.05" customHeight="1" x14ac:dyDescent="0.3">
      <c r="A349" s="2">
        <v>121712</v>
      </c>
      <c r="B349" s="2" t="s">
        <v>1431</v>
      </c>
      <c r="C349" s="2" t="s">
        <v>11</v>
      </c>
      <c r="D349" s="2" t="s">
        <v>12</v>
      </c>
      <c r="E349" s="2" t="s">
        <v>903</v>
      </c>
      <c r="F349" s="2" t="s">
        <v>1432</v>
      </c>
      <c r="G349" s="2" t="s">
        <v>255</v>
      </c>
      <c r="H349" s="2" t="s">
        <v>256</v>
      </c>
      <c r="I349" s="2" t="s">
        <v>1433</v>
      </c>
      <c r="J349" s="2">
        <v>135</v>
      </c>
      <c r="K349" s="13" t="s">
        <v>1856</v>
      </c>
    </row>
    <row r="350" spans="1:11" ht="16.05" customHeight="1" x14ac:dyDescent="0.3">
      <c r="A350" s="2">
        <v>121717</v>
      </c>
      <c r="B350" s="2" t="s">
        <v>1434</v>
      </c>
      <c r="C350" s="2" t="s">
        <v>11</v>
      </c>
      <c r="D350" s="2" t="s">
        <v>12</v>
      </c>
      <c r="E350" s="2" t="s">
        <v>903</v>
      </c>
      <c r="F350" s="2" t="s">
        <v>1435</v>
      </c>
      <c r="G350" s="2" t="s">
        <v>1436</v>
      </c>
      <c r="H350" s="2" t="s">
        <v>279</v>
      </c>
      <c r="I350" s="2" t="s">
        <v>1437</v>
      </c>
      <c r="J350" s="2">
        <v>136</v>
      </c>
      <c r="K350" s="13" t="s">
        <v>1856</v>
      </c>
    </row>
    <row r="351" spans="1:11" ht="16.05" customHeight="1" x14ac:dyDescent="0.3">
      <c r="A351" s="2">
        <v>121806</v>
      </c>
      <c r="B351" s="2" t="s">
        <v>1438</v>
      </c>
      <c r="C351" s="2" t="s">
        <v>11</v>
      </c>
      <c r="D351" s="2" t="s">
        <v>12</v>
      </c>
      <c r="E351" s="2" t="s">
        <v>903</v>
      </c>
      <c r="F351" s="2" t="s">
        <v>1439</v>
      </c>
      <c r="G351" s="2" t="s">
        <v>1440</v>
      </c>
      <c r="H351" s="2" t="s">
        <v>1441</v>
      </c>
      <c r="I351" s="2" t="s">
        <v>1442</v>
      </c>
      <c r="J351" s="2">
        <v>137</v>
      </c>
      <c r="K351" s="13" t="s">
        <v>1856</v>
      </c>
    </row>
    <row r="352" spans="1:11" ht="16.05" customHeight="1" x14ac:dyDescent="0.3">
      <c r="A352" s="2">
        <v>121821</v>
      </c>
      <c r="B352" s="2" t="s">
        <v>1443</v>
      </c>
      <c r="C352" s="2" t="s">
        <v>11</v>
      </c>
      <c r="D352" s="2" t="s">
        <v>12</v>
      </c>
      <c r="E352" s="2" t="s">
        <v>903</v>
      </c>
      <c r="F352" s="2" t="s">
        <v>1444</v>
      </c>
      <c r="G352" s="2" t="s">
        <v>1445</v>
      </c>
      <c r="H352" s="2" t="s">
        <v>612</v>
      </c>
      <c r="I352" s="2" t="s">
        <v>1446</v>
      </c>
      <c r="J352" s="2">
        <v>138</v>
      </c>
      <c r="K352" s="13" t="s">
        <v>1856</v>
      </c>
    </row>
    <row r="353" spans="1:11" ht="16.05" customHeight="1" x14ac:dyDescent="0.3">
      <c r="A353" s="2">
        <v>121872</v>
      </c>
      <c r="B353" s="2" t="s">
        <v>1447</v>
      </c>
      <c r="C353" s="2" t="s">
        <v>11</v>
      </c>
      <c r="D353" s="2" t="s">
        <v>12</v>
      </c>
      <c r="E353" s="2" t="s">
        <v>903</v>
      </c>
      <c r="F353" s="2" t="s">
        <v>1448</v>
      </c>
      <c r="G353" s="2" t="s">
        <v>1449</v>
      </c>
      <c r="H353" s="2" t="s">
        <v>1441</v>
      </c>
      <c r="I353" s="2" t="s">
        <v>1450</v>
      </c>
      <c r="J353" s="2">
        <v>139</v>
      </c>
      <c r="K353" s="13" t="s">
        <v>1856</v>
      </c>
    </row>
    <row r="354" spans="1:11" ht="16.05" customHeight="1" x14ac:dyDescent="0.3">
      <c r="A354" s="2">
        <v>122377</v>
      </c>
      <c r="B354" s="2" t="s">
        <v>1451</v>
      </c>
      <c r="C354" s="2" t="s">
        <v>11</v>
      </c>
      <c r="D354" s="2" t="s">
        <v>12</v>
      </c>
      <c r="E354" s="2" t="s">
        <v>903</v>
      </c>
      <c r="F354" s="2" t="s">
        <v>1452</v>
      </c>
      <c r="G354" s="2" t="s">
        <v>1453</v>
      </c>
      <c r="H354" s="2" t="s">
        <v>621</v>
      </c>
      <c r="I354" s="2" t="s">
        <v>1454</v>
      </c>
      <c r="J354" s="2">
        <v>140</v>
      </c>
      <c r="K354" s="13" t="s">
        <v>1856</v>
      </c>
    </row>
    <row r="355" spans="1:11" ht="16.05" customHeight="1" x14ac:dyDescent="0.3">
      <c r="A355" s="2">
        <v>122402</v>
      </c>
      <c r="B355" s="2" t="s">
        <v>1455</v>
      </c>
      <c r="C355" s="2" t="s">
        <v>11</v>
      </c>
      <c r="D355" s="2" t="s">
        <v>12</v>
      </c>
      <c r="E355" s="2" t="s">
        <v>903</v>
      </c>
      <c r="F355" s="2" t="s">
        <v>1456</v>
      </c>
      <c r="G355" s="2" t="s">
        <v>1457</v>
      </c>
      <c r="H355" s="2" t="s">
        <v>621</v>
      </c>
      <c r="I355" s="2" t="s">
        <v>1458</v>
      </c>
      <c r="J355" s="2">
        <v>141</v>
      </c>
      <c r="K355" s="13" t="s">
        <v>1856</v>
      </c>
    </row>
    <row r="356" spans="1:11" ht="16.05" customHeight="1" x14ac:dyDescent="0.3">
      <c r="A356" s="2">
        <v>122467</v>
      </c>
      <c r="B356" s="2" t="s">
        <v>1459</v>
      </c>
      <c r="C356" s="2" t="s">
        <v>11</v>
      </c>
      <c r="D356" s="2" t="s">
        <v>12</v>
      </c>
      <c r="E356" s="2" t="s">
        <v>903</v>
      </c>
      <c r="F356" s="2" t="s">
        <v>1460</v>
      </c>
      <c r="G356" s="2" t="s">
        <v>67</v>
      </c>
      <c r="H356" s="2" t="s">
        <v>290</v>
      </c>
      <c r="I356" s="2" t="s">
        <v>1461</v>
      </c>
      <c r="J356" s="2">
        <v>142</v>
      </c>
      <c r="K356" s="13" t="s">
        <v>1856</v>
      </c>
    </row>
    <row r="357" spans="1:11" ht="16.05" customHeight="1" x14ac:dyDescent="0.3">
      <c r="A357" s="2">
        <v>122515</v>
      </c>
      <c r="B357" s="2" t="s">
        <v>1462</v>
      </c>
      <c r="C357" s="2" t="s">
        <v>11</v>
      </c>
      <c r="D357" s="2" t="s">
        <v>12</v>
      </c>
      <c r="E357" s="2" t="s">
        <v>903</v>
      </c>
      <c r="F357" s="2" t="s">
        <v>1463</v>
      </c>
      <c r="G357" s="2" t="s">
        <v>1464</v>
      </c>
      <c r="H357" s="2" t="s">
        <v>1465</v>
      </c>
      <c r="I357" s="2" t="s">
        <v>1466</v>
      </c>
      <c r="J357" s="2">
        <v>143</v>
      </c>
      <c r="K357" s="13" t="s">
        <v>1856</v>
      </c>
    </row>
    <row r="358" spans="1:11" ht="16.05" customHeight="1" x14ac:dyDescent="0.3">
      <c r="A358" s="2">
        <v>122552</v>
      </c>
      <c r="B358" s="2" t="s">
        <v>1467</v>
      </c>
      <c r="C358" s="2" t="s">
        <v>11</v>
      </c>
      <c r="D358" s="2" t="s">
        <v>12</v>
      </c>
      <c r="E358" s="2" t="s">
        <v>903</v>
      </c>
      <c r="F358" s="2" t="s">
        <v>1468</v>
      </c>
      <c r="G358" s="2" t="s">
        <v>1469</v>
      </c>
      <c r="H358" s="2" t="s">
        <v>635</v>
      </c>
      <c r="I358" s="2" t="s">
        <v>1470</v>
      </c>
      <c r="J358" s="2">
        <v>144</v>
      </c>
      <c r="K358" s="13" t="s">
        <v>1856</v>
      </c>
    </row>
    <row r="359" spans="1:11" ht="16.05" customHeight="1" x14ac:dyDescent="0.3">
      <c r="A359" s="2">
        <v>123053</v>
      </c>
      <c r="B359" s="2" t="s">
        <v>1471</v>
      </c>
      <c r="C359" s="2" t="s">
        <v>11</v>
      </c>
      <c r="D359" s="2" t="s">
        <v>12</v>
      </c>
      <c r="E359" s="2" t="s">
        <v>903</v>
      </c>
      <c r="F359" s="2" t="s">
        <v>1472</v>
      </c>
      <c r="G359" s="2" t="s">
        <v>1473</v>
      </c>
      <c r="H359" s="2" t="s">
        <v>295</v>
      </c>
      <c r="I359" s="2" t="s">
        <v>1474</v>
      </c>
      <c r="J359" s="2">
        <v>145</v>
      </c>
      <c r="K359" s="13" t="s">
        <v>1856</v>
      </c>
    </row>
    <row r="360" spans="1:11" ht="16.05" customHeight="1" x14ac:dyDescent="0.3">
      <c r="A360" s="2">
        <v>123120</v>
      </c>
      <c r="B360" s="2" t="s">
        <v>1475</v>
      </c>
      <c r="C360" s="2" t="s">
        <v>11</v>
      </c>
      <c r="D360" s="2" t="s">
        <v>12</v>
      </c>
      <c r="E360" s="2" t="s">
        <v>903</v>
      </c>
      <c r="F360" s="2" t="s">
        <v>1476</v>
      </c>
      <c r="G360" s="2" t="s">
        <v>1477</v>
      </c>
      <c r="H360" s="2" t="s">
        <v>73</v>
      </c>
      <c r="I360" s="2" t="s">
        <v>1478</v>
      </c>
      <c r="J360" s="2">
        <v>146</v>
      </c>
      <c r="K360" s="13" t="s">
        <v>1856</v>
      </c>
    </row>
    <row r="361" spans="1:11" ht="16.05" customHeight="1" x14ac:dyDescent="0.3">
      <c r="A361" s="2">
        <v>123136</v>
      </c>
      <c r="B361" s="2" t="s">
        <v>1479</v>
      </c>
      <c r="C361" s="2" t="s">
        <v>11</v>
      </c>
      <c r="D361" s="2" t="s">
        <v>12</v>
      </c>
      <c r="E361" s="2" t="s">
        <v>903</v>
      </c>
      <c r="F361" s="2" t="s">
        <v>1480</v>
      </c>
      <c r="G361" s="2" t="s">
        <v>1481</v>
      </c>
      <c r="H361" s="2" t="s">
        <v>295</v>
      </c>
      <c r="I361" s="2" t="s">
        <v>1482</v>
      </c>
      <c r="J361" s="2">
        <v>147</v>
      </c>
      <c r="K361" s="13" t="s">
        <v>1856</v>
      </c>
    </row>
    <row r="362" spans="1:11" ht="16.05" customHeight="1" x14ac:dyDescent="0.3">
      <c r="A362" s="2">
        <v>123146</v>
      </c>
      <c r="B362" s="2" t="s">
        <v>1483</v>
      </c>
      <c r="C362" s="2" t="s">
        <v>11</v>
      </c>
      <c r="D362" s="2" t="s">
        <v>12</v>
      </c>
      <c r="E362" s="2" t="s">
        <v>903</v>
      </c>
      <c r="F362" s="2" t="s">
        <v>1484</v>
      </c>
      <c r="G362" s="2" t="s">
        <v>659</v>
      </c>
      <c r="H362" s="2" t="s">
        <v>660</v>
      </c>
      <c r="I362" s="2" t="s">
        <v>1485</v>
      </c>
      <c r="J362" s="2">
        <v>148</v>
      </c>
      <c r="K362" s="13" t="s">
        <v>1856</v>
      </c>
    </row>
    <row r="363" spans="1:11" ht="16.05" customHeight="1" x14ac:dyDescent="0.3">
      <c r="A363" s="2">
        <v>123163</v>
      </c>
      <c r="B363" s="2" t="s">
        <v>1486</v>
      </c>
      <c r="C363" s="2" t="s">
        <v>11</v>
      </c>
      <c r="D363" s="2" t="s">
        <v>12</v>
      </c>
      <c r="E363" s="2" t="s">
        <v>903</v>
      </c>
      <c r="F363" s="2" t="s">
        <v>1487</v>
      </c>
      <c r="G363" s="2" t="s">
        <v>664</v>
      </c>
      <c r="H363" s="2" t="s">
        <v>308</v>
      </c>
      <c r="I363" s="2" t="s">
        <v>1488</v>
      </c>
      <c r="J363" s="2">
        <v>149</v>
      </c>
      <c r="K363" s="13" t="s">
        <v>1856</v>
      </c>
    </row>
    <row r="364" spans="1:11" ht="16.05" customHeight="1" x14ac:dyDescent="0.3">
      <c r="A364" s="2">
        <v>123186</v>
      </c>
      <c r="B364" s="2" t="s">
        <v>1489</v>
      </c>
      <c r="C364" s="2" t="s">
        <v>11</v>
      </c>
      <c r="D364" s="2" t="s">
        <v>12</v>
      </c>
      <c r="E364" s="2" t="s">
        <v>903</v>
      </c>
      <c r="F364" s="2" t="s">
        <v>1490</v>
      </c>
      <c r="G364" s="2" t="s">
        <v>1491</v>
      </c>
      <c r="H364" s="2" t="s">
        <v>660</v>
      </c>
      <c r="I364" s="2" t="s">
        <v>1492</v>
      </c>
      <c r="J364" s="2">
        <v>150</v>
      </c>
      <c r="K364" s="13" t="s">
        <v>1856</v>
      </c>
    </row>
    <row r="365" spans="1:11" ht="16.05" customHeight="1" x14ac:dyDescent="0.3">
      <c r="A365" s="2">
        <v>123302</v>
      </c>
      <c r="B365" s="2" t="s">
        <v>1493</v>
      </c>
      <c r="C365" s="2" t="s">
        <v>11</v>
      </c>
      <c r="D365" s="2" t="s">
        <v>12</v>
      </c>
      <c r="E365" s="2" t="s">
        <v>903</v>
      </c>
      <c r="F365" s="2" t="s">
        <v>1494</v>
      </c>
      <c r="G365" s="2" t="s">
        <v>1495</v>
      </c>
      <c r="H365" s="2" t="s">
        <v>87</v>
      </c>
      <c r="I365" s="2" t="s">
        <v>1496</v>
      </c>
      <c r="J365" s="2">
        <v>151</v>
      </c>
      <c r="K365" s="13" t="s">
        <v>1856</v>
      </c>
    </row>
    <row r="366" spans="1:11" ht="16.05" customHeight="1" x14ac:dyDescent="0.3">
      <c r="A366" s="2">
        <v>123361</v>
      </c>
      <c r="B366" s="2" t="s">
        <v>1497</v>
      </c>
      <c r="C366" s="2" t="s">
        <v>11</v>
      </c>
      <c r="D366" s="2" t="s">
        <v>12</v>
      </c>
      <c r="E366" s="2" t="s">
        <v>903</v>
      </c>
      <c r="F366" s="2" t="s">
        <v>1498</v>
      </c>
      <c r="G366" s="2" t="s">
        <v>1499</v>
      </c>
      <c r="H366" s="2" t="s">
        <v>87</v>
      </c>
      <c r="I366" s="2" t="s">
        <v>1500</v>
      </c>
      <c r="J366" s="2">
        <v>152</v>
      </c>
      <c r="K366" s="13" t="s">
        <v>1856</v>
      </c>
    </row>
    <row r="367" spans="1:11" ht="16.05" customHeight="1" x14ac:dyDescent="0.3">
      <c r="A367" s="2">
        <v>123373</v>
      </c>
      <c r="B367" s="2" t="s">
        <v>1501</v>
      </c>
      <c r="C367" s="2" t="s">
        <v>11</v>
      </c>
      <c r="D367" s="2" t="s">
        <v>12</v>
      </c>
      <c r="E367" s="2" t="s">
        <v>903</v>
      </c>
      <c r="F367" s="2" t="s">
        <v>1502</v>
      </c>
      <c r="G367" s="2" t="s">
        <v>1503</v>
      </c>
      <c r="H367" s="2" t="s">
        <v>87</v>
      </c>
      <c r="I367" s="2" t="s">
        <v>1504</v>
      </c>
      <c r="J367" s="2">
        <v>153</v>
      </c>
      <c r="K367" s="13" t="s">
        <v>1856</v>
      </c>
    </row>
    <row r="368" spans="1:11" ht="16.05" customHeight="1" x14ac:dyDescent="0.3">
      <c r="A368" s="2">
        <v>123448</v>
      </c>
      <c r="B368" s="2" t="s">
        <v>1505</v>
      </c>
      <c r="C368" s="2" t="s">
        <v>11</v>
      </c>
      <c r="D368" s="2" t="s">
        <v>12</v>
      </c>
      <c r="E368" s="2" t="s">
        <v>903</v>
      </c>
      <c r="F368" s="2" t="s">
        <v>1506</v>
      </c>
      <c r="G368" s="2" t="s">
        <v>1507</v>
      </c>
      <c r="H368" s="2" t="s">
        <v>325</v>
      </c>
      <c r="I368" s="2" t="s">
        <v>1508</v>
      </c>
      <c r="J368" s="2">
        <v>154</v>
      </c>
      <c r="K368" s="13" t="s">
        <v>1856</v>
      </c>
    </row>
    <row r="369" spans="1:11" ht="16.05" customHeight="1" x14ac:dyDescent="0.3">
      <c r="A369" s="2">
        <v>123484</v>
      </c>
      <c r="B369" s="2" t="s">
        <v>1509</v>
      </c>
      <c r="C369" s="2" t="s">
        <v>11</v>
      </c>
      <c r="D369" s="2" t="s">
        <v>12</v>
      </c>
      <c r="E369" s="2" t="s">
        <v>903</v>
      </c>
      <c r="F369" s="2" t="s">
        <v>1510</v>
      </c>
      <c r="G369" s="2" t="s">
        <v>1511</v>
      </c>
      <c r="H369" s="2" t="s">
        <v>325</v>
      </c>
      <c r="I369" s="2" t="s">
        <v>1512</v>
      </c>
      <c r="J369" s="2">
        <v>155</v>
      </c>
      <c r="K369" s="13" t="s">
        <v>1856</v>
      </c>
    </row>
    <row r="370" spans="1:11" ht="16.05" customHeight="1" x14ac:dyDescent="0.3">
      <c r="A370" s="2">
        <v>124535</v>
      </c>
      <c r="B370" s="2" t="s">
        <v>1513</v>
      </c>
      <c r="C370" s="2" t="s">
        <v>11</v>
      </c>
      <c r="D370" s="2" t="s">
        <v>12</v>
      </c>
      <c r="E370" s="2" t="s">
        <v>903</v>
      </c>
      <c r="F370" s="2" t="s">
        <v>1514</v>
      </c>
      <c r="G370" s="2" t="s">
        <v>347</v>
      </c>
      <c r="H370" s="2" t="s">
        <v>348</v>
      </c>
      <c r="I370" s="2" t="s">
        <v>1515</v>
      </c>
      <c r="J370" s="2">
        <v>156</v>
      </c>
      <c r="K370" s="13" t="s">
        <v>1856</v>
      </c>
    </row>
    <row r="371" spans="1:11" ht="16.05" customHeight="1" x14ac:dyDescent="0.3">
      <c r="A371" s="2">
        <v>124585</v>
      </c>
      <c r="B371" s="2" t="s">
        <v>1516</v>
      </c>
      <c r="C371" s="2" t="s">
        <v>11</v>
      </c>
      <c r="D371" s="2" t="s">
        <v>12</v>
      </c>
      <c r="E371" s="2" t="s">
        <v>903</v>
      </c>
      <c r="F371" s="2" t="s">
        <v>1517</v>
      </c>
      <c r="G371" s="2" t="s">
        <v>1518</v>
      </c>
      <c r="H371" s="2" t="s">
        <v>92</v>
      </c>
      <c r="I371" s="2" t="s">
        <v>1519</v>
      </c>
      <c r="J371" s="2">
        <v>157</v>
      </c>
      <c r="K371" s="13" t="s">
        <v>1856</v>
      </c>
    </row>
    <row r="372" spans="1:11" ht="16.05" customHeight="1" x14ac:dyDescent="0.3">
      <c r="A372" s="2">
        <v>124822</v>
      </c>
      <c r="B372" s="2" t="s">
        <v>1520</v>
      </c>
      <c r="C372" s="2" t="s">
        <v>11</v>
      </c>
      <c r="D372" s="2" t="s">
        <v>12</v>
      </c>
      <c r="E372" s="2" t="s">
        <v>903</v>
      </c>
      <c r="F372" s="2" t="s">
        <v>1521</v>
      </c>
      <c r="G372" s="2" t="s">
        <v>347</v>
      </c>
      <c r="H372" s="2" t="s">
        <v>348</v>
      </c>
      <c r="I372" s="2" t="s">
        <v>1522</v>
      </c>
      <c r="J372" s="2">
        <v>158</v>
      </c>
      <c r="K372" s="13" t="s">
        <v>1856</v>
      </c>
    </row>
    <row r="373" spans="1:11" ht="16.05" customHeight="1" x14ac:dyDescent="0.3">
      <c r="A373" s="2">
        <v>124899</v>
      </c>
      <c r="B373" s="2" t="s">
        <v>1523</v>
      </c>
      <c r="C373" s="2" t="s">
        <v>11</v>
      </c>
      <c r="D373" s="2" t="s">
        <v>12</v>
      </c>
      <c r="E373" s="2" t="s">
        <v>903</v>
      </c>
      <c r="F373" s="2" t="s">
        <v>1524</v>
      </c>
      <c r="G373" s="2" t="s">
        <v>347</v>
      </c>
      <c r="H373" s="2" t="s">
        <v>348</v>
      </c>
      <c r="I373" s="2" t="s">
        <v>1525</v>
      </c>
      <c r="J373" s="2">
        <v>159</v>
      </c>
      <c r="K373" s="13" t="s">
        <v>1856</v>
      </c>
    </row>
    <row r="374" spans="1:11" ht="16.05" customHeight="1" x14ac:dyDescent="0.3">
      <c r="A374" s="2">
        <v>124920</v>
      </c>
      <c r="B374" s="2" t="s">
        <v>1526</v>
      </c>
      <c r="C374" s="2" t="s">
        <v>11</v>
      </c>
      <c r="D374" s="2" t="s">
        <v>12</v>
      </c>
      <c r="E374" s="2" t="s">
        <v>903</v>
      </c>
      <c r="F374" s="2" t="s">
        <v>1527</v>
      </c>
      <c r="G374" s="2" t="s">
        <v>347</v>
      </c>
      <c r="H374" s="2" t="s">
        <v>348</v>
      </c>
      <c r="I374" s="2" t="s">
        <v>1528</v>
      </c>
      <c r="J374" s="2">
        <v>160</v>
      </c>
      <c r="K374" s="13" t="s">
        <v>1856</v>
      </c>
    </row>
    <row r="375" spans="1:11" ht="16.05" customHeight="1" x14ac:dyDescent="0.3">
      <c r="A375" s="2">
        <v>124927</v>
      </c>
      <c r="B375" s="2" t="s">
        <v>1529</v>
      </c>
      <c r="C375" s="2" t="s">
        <v>11</v>
      </c>
      <c r="D375" s="2" t="s">
        <v>12</v>
      </c>
      <c r="E375" s="2" t="s">
        <v>903</v>
      </c>
      <c r="F375" s="2" t="s">
        <v>1530</v>
      </c>
      <c r="G375" s="2" t="s">
        <v>969</v>
      </c>
      <c r="H375" s="2" t="s">
        <v>343</v>
      </c>
      <c r="I375" s="2" t="s">
        <v>1531</v>
      </c>
      <c r="J375" s="2">
        <v>161</v>
      </c>
      <c r="K375" s="13" t="s">
        <v>1856</v>
      </c>
    </row>
    <row r="376" spans="1:11" ht="16.05" customHeight="1" x14ac:dyDescent="0.3">
      <c r="A376" s="2">
        <v>124967</v>
      </c>
      <c r="B376" s="2" t="s">
        <v>1532</v>
      </c>
      <c r="C376" s="2" t="s">
        <v>11</v>
      </c>
      <c r="D376" s="2" t="s">
        <v>12</v>
      </c>
      <c r="E376" s="2" t="s">
        <v>903</v>
      </c>
      <c r="F376" s="2" t="s">
        <v>1533</v>
      </c>
      <c r="G376" s="2" t="s">
        <v>347</v>
      </c>
      <c r="H376" s="2" t="s">
        <v>348</v>
      </c>
      <c r="I376" s="2" t="s">
        <v>1534</v>
      </c>
      <c r="J376" s="2">
        <v>162</v>
      </c>
      <c r="K376" s="13" t="s">
        <v>1856</v>
      </c>
    </row>
    <row r="377" spans="1:11" ht="16.05" customHeight="1" x14ac:dyDescent="0.3">
      <c r="A377" s="2">
        <v>124974</v>
      </c>
      <c r="B377" s="2" t="s">
        <v>1535</v>
      </c>
      <c r="C377" s="2" t="s">
        <v>11</v>
      </c>
      <c r="D377" s="2" t="s">
        <v>12</v>
      </c>
      <c r="E377" s="2" t="s">
        <v>903</v>
      </c>
      <c r="F377" s="2" t="s">
        <v>1536</v>
      </c>
      <c r="G377" s="2" t="s">
        <v>342</v>
      </c>
      <c r="H377" s="2" t="s">
        <v>343</v>
      </c>
      <c r="I377" s="2" t="s">
        <v>1537</v>
      </c>
      <c r="J377" s="2">
        <v>163</v>
      </c>
      <c r="K377" s="13" t="s">
        <v>1856</v>
      </c>
    </row>
    <row r="378" spans="1:11" ht="16.05" customHeight="1" x14ac:dyDescent="0.3">
      <c r="A378" s="2">
        <v>125497</v>
      </c>
      <c r="B378" s="2" t="s">
        <v>1538</v>
      </c>
      <c r="C378" s="2" t="s">
        <v>11</v>
      </c>
      <c r="D378" s="2" t="s">
        <v>12</v>
      </c>
      <c r="E378" s="2" t="s">
        <v>903</v>
      </c>
      <c r="F378" s="2" t="s">
        <v>1539</v>
      </c>
      <c r="G378" s="2" t="s">
        <v>338</v>
      </c>
      <c r="H378" s="2" t="s">
        <v>92</v>
      </c>
      <c r="I378" s="2" t="s">
        <v>1540</v>
      </c>
      <c r="J378" s="2">
        <v>164</v>
      </c>
      <c r="K378" s="13" t="s">
        <v>1856</v>
      </c>
    </row>
    <row r="379" spans="1:11" ht="16.05" customHeight="1" x14ac:dyDescent="0.3">
      <c r="A379" s="2">
        <v>125631</v>
      </c>
      <c r="B379" s="2" t="s">
        <v>1541</v>
      </c>
      <c r="C379" s="2" t="s">
        <v>11</v>
      </c>
      <c r="D379" s="2" t="s">
        <v>12</v>
      </c>
      <c r="E379" s="2" t="s">
        <v>903</v>
      </c>
      <c r="F379" s="2" t="s">
        <v>1542</v>
      </c>
      <c r="G379" s="2" t="s">
        <v>722</v>
      </c>
      <c r="H379" s="2" t="s">
        <v>106</v>
      </c>
      <c r="I379" s="2" t="s">
        <v>1543</v>
      </c>
      <c r="J379" s="2">
        <v>165</v>
      </c>
      <c r="K379" s="13" t="s">
        <v>1856</v>
      </c>
    </row>
    <row r="380" spans="1:11" ht="16.05" customHeight="1" x14ac:dyDescent="0.3">
      <c r="A380" s="2">
        <v>125677</v>
      </c>
      <c r="B380" s="2" t="s">
        <v>1544</v>
      </c>
      <c r="C380" s="2" t="s">
        <v>11</v>
      </c>
      <c r="D380" s="2" t="s">
        <v>12</v>
      </c>
      <c r="E380" s="2" t="s">
        <v>903</v>
      </c>
      <c r="F380" s="2" t="s">
        <v>1545</v>
      </c>
      <c r="G380" s="2" t="s">
        <v>1183</v>
      </c>
      <c r="H380" s="2" t="s">
        <v>711</v>
      </c>
      <c r="I380" s="2" t="s">
        <v>1546</v>
      </c>
      <c r="J380" s="2">
        <v>166</v>
      </c>
      <c r="K380" s="13" t="s">
        <v>1856</v>
      </c>
    </row>
    <row r="381" spans="1:11" ht="16.05" customHeight="1" x14ac:dyDescent="0.3">
      <c r="A381" s="2">
        <v>125768</v>
      </c>
      <c r="B381" s="2" t="s">
        <v>1547</v>
      </c>
      <c r="C381" s="2" t="s">
        <v>11</v>
      </c>
      <c r="D381" s="2" t="s">
        <v>12</v>
      </c>
      <c r="E381" s="2" t="s">
        <v>903</v>
      </c>
      <c r="F381" s="2" t="s">
        <v>1548</v>
      </c>
      <c r="G381" s="2" t="s">
        <v>355</v>
      </c>
      <c r="H381" s="2" t="s">
        <v>356</v>
      </c>
      <c r="I381" s="2" t="s">
        <v>1549</v>
      </c>
      <c r="J381" s="2">
        <v>167</v>
      </c>
      <c r="K381" s="13" t="s">
        <v>1856</v>
      </c>
    </row>
    <row r="382" spans="1:11" ht="16.05" customHeight="1" x14ac:dyDescent="0.3">
      <c r="A382" s="2">
        <v>126623</v>
      </c>
      <c r="B382" s="2" t="s">
        <v>1550</v>
      </c>
      <c r="C382" s="2" t="s">
        <v>11</v>
      </c>
      <c r="D382" s="2" t="s">
        <v>12</v>
      </c>
      <c r="E382" s="2" t="s">
        <v>903</v>
      </c>
      <c r="F382" s="2" t="s">
        <v>1551</v>
      </c>
      <c r="G382" s="2" t="s">
        <v>526</v>
      </c>
      <c r="H382" s="2" t="s">
        <v>527</v>
      </c>
      <c r="I382" s="2" t="s">
        <v>1552</v>
      </c>
      <c r="J382" s="2">
        <v>168</v>
      </c>
      <c r="K382" s="13" t="s">
        <v>1856</v>
      </c>
    </row>
    <row r="383" spans="1:11" ht="16.05" customHeight="1" x14ac:dyDescent="0.3">
      <c r="A383" s="2">
        <v>127307</v>
      </c>
      <c r="B383" s="2" t="s">
        <v>1553</v>
      </c>
      <c r="C383" s="2" t="s">
        <v>11</v>
      </c>
      <c r="D383" s="2" t="s">
        <v>12</v>
      </c>
      <c r="E383" s="2" t="s">
        <v>903</v>
      </c>
      <c r="F383" s="2" t="s">
        <v>1554</v>
      </c>
      <c r="G383" s="2" t="s">
        <v>1555</v>
      </c>
      <c r="H383" s="2" t="s">
        <v>876</v>
      </c>
      <c r="I383" s="2" t="s">
        <v>1556</v>
      </c>
      <c r="J383" s="2">
        <v>169</v>
      </c>
      <c r="K383" s="13" t="s">
        <v>1856</v>
      </c>
    </row>
    <row r="384" spans="1:11" ht="16.05" customHeight="1" x14ac:dyDescent="0.3">
      <c r="A384" s="2">
        <v>127362</v>
      </c>
      <c r="B384" s="2" t="s">
        <v>1557</v>
      </c>
      <c r="C384" s="2" t="s">
        <v>11</v>
      </c>
      <c r="D384" s="2" t="s">
        <v>12</v>
      </c>
      <c r="E384" s="2" t="s">
        <v>903</v>
      </c>
      <c r="F384" s="2" t="s">
        <v>1558</v>
      </c>
      <c r="G384" s="2" t="s">
        <v>1559</v>
      </c>
      <c r="H384" s="2" t="s">
        <v>733</v>
      </c>
      <c r="I384" s="2" t="s">
        <v>1560</v>
      </c>
      <c r="J384" s="2">
        <v>170</v>
      </c>
      <c r="K384" s="13" t="s">
        <v>1856</v>
      </c>
    </row>
    <row r="385" spans="1:11" ht="16.05" customHeight="1" x14ac:dyDescent="0.3">
      <c r="A385" s="2">
        <v>127453</v>
      </c>
      <c r="B385" s="2" t="s">
        <v>1561</v>
      </c>
      <c r="C385" s="2" t="s">
        <v>11</v>
      </c>
      <c r="D385" s="2" t="s">
        <v>12</v>
      </c>
      <c r="E385" s="2" t="s">
        <v>903</v>
      </c>
      <c r="F385" s="2" t="s">
        <v>1562</v>
      </c>
      <c r="G385" s="2" t="s">
        <v>1563</v>
      </c>
      <c r="H385" s="2" t="s">
        <v>368</v>
      </c>
      <c r="I385" s="2" t="s">
        <v>1564</v>
      </c>
      <c r="J385" s="2">
        <v>171</v>
      </c>
      <c r="K385" s="13" t="s">
        <v>1856</v>
      </c>
    </row>
    <row r="386" spans="1:11" ht="16.05" customHeight="1" x14ac:dyDescent="0.3">
      <c r="A386" s="2">
        <v>128348</v>
      </c>
      <c r="B386" s="2" t="s">
        <v>1565</v>
      </c>
      <c r="C386" s="2" t="s">
        <v>11</v>
      </c>
      <c r="D386" s="2" t="s">
        <v>12</v>
      </c>
      <c r="E386" s="2" t="s">
        <v>903</v>
      </c>
      <c r="F386" s="2" t="s">
        <v>1566</v>
      </c>
      <c r="G386" s="2" t="s">
        <v>381</v>
      </c>
      <c r="H386" s="2" t="s">
        <v>742</v>
      </c>
      <c r="I386" s="2" t="s">
        <v>1567</v>
      </c>
      <c r="J386" s="2">
        <v>172</v>
      </c>
      <c r="K386" s="13" t="s">
        <v>1856</v>
      </c>
    </row>
    <row r="387" spans="1:11" ht="16.05" customHeight="1" x14ac:dyDescent="0.3">
      <c r="A387" s="2">
        <v>128490</v>
      </c>
      <c r="B387" s="2" t="s">
        <v>1568</v>
      </c>
      <c r="C387" s="2" t="s">
        <v>11</v>
      </c>
      <c r="D387" s="2" t="s">
        <v>12</v>
      </c>
      <c r="E387" s="2" t="s">
        <v>903</v>
      </c>
      <c r="F387" s="2" t="s">
        <v>1569</v>
      </c>
      <c r="G387" s="2" t="s">
        <v>1570</v>
      </c>
      <c r="H387" s="2" t="s">
        <v>733</v>
      </c>
      <c r="I387" s="2" t="s">
        <v>1571</v>
      </c>
      <c r="J387" s="2">
        <v>173</v>
      </c>
      <c r="K387" s="13" t="s">
        <v>1856</v>
      </c>
    </row>
    <row r="388" spans="1:11" ht="16.05" customHeight="1" x14ac:dyDescent="0.3">
      <c r="A388" s="2">
        <v>128736</v>
      </c>
      <c r="B388" s="2" t="s">
        <v>1572</v>
      </c>
      <c r="C388" s="2" t="s">
        <v>11</v>
      </c>
      <c r="D388" s="2" t="s">
        <v>12</v>
      </c>
      <c r="E388" s="2" t="s">
        <v>903</v>
      </c>
      <c r="F388" s="2" t="s">
        <v>1573</v>
      </c>
      <c r="G388" s="2" t="s">
        <v>1574</v>
      </c>
      <c r="H388" s="2" t="s">
        <v>373</v>
      </c>
      <c r="I388" s="2" t="s">
        <v>1575</v>
      </c>
      <c r="J388" s="2">
        <v>174</v>
      </c>
      <c r="K388" s="13" t="s">
        <v>1856</v>
      </c>
    </row>
    <row r="389" spans="1:11" ht="16.05" customHeight="1" x14ac:dyDescent="0.3">
      <c r="A389" s="2">
        <v>128799</v>
      </c>
      <c r="B389" s="2" t="s">
        <v>1576</v>
      </c>
      <c r="C389" s="2" t="s">
        <v>11</v>
      </c>
      <c r="D389" s="2" t="s">
        <v>12</v>
      </c>
      <c r="E389" s="2" t="s">
        <v>903</v>
      </c>
      <c r="F389" s="2" t="s">
        <v>1577</v>
      </c>
      <c r="G389" s="2" t="s">
        <v>381</v>
      </c>
      <c r="H389" s="2" t="s">
        <v>368</v>
      </c>
      <c r="I389" s="2" t="s">
        <v>1578</v>
      </c>
      <c r="J389" s="2">
        <v>175</v>
      </c>
      <c r="K389" s="13" t="s">
        <v>1856</v>
      </c>
    </row>
    <row r="390" spans="1:11" ht="16.05" customHeight="1" x14ac:dyDescent="0.3">
      <c r="A390" s="2">
        <v>128886</v>
      </c>
      <c r="B390" s="2" t="s">
        <v>1579</v>
      </c>
      <c r="C390" s="2" t="s">
        <v>11</v>
      </c>
      <c r="D390" s="2" t="s">
        <v>12</v>
      </c>
      <c r="E390" s="2" t="s">
        <v>903</v>
      </c>
      <c r="F390" s="2" t="s">
        <v>1580</v>
      </c>
      <c r="G390" s="2" t="s">
        <v>1581</v>
      </c>
      <c r="H390" s="2" t="s">
        <v>116</v>
      </c>
      <c r="I390" s="2" t="s">
        <v>1582</v>
      </c>
      <c r="J390" s="2">
        <v>176</v>
      </c>
      <c r="K390" s="13" t="s">
        <v>1856</v>
      </c>
    </row>
    <row r="391" spans="1:11" ht="16.05" customHeight="1" x14ac:dyDescent="0.3">
      <c r="A391" s="2">
        <v>129123</v>
      </c>
      <c r="B391" s="2" t="s">
        <v>1583</v>
      </c>
      <c r="C391" s="2" t="s">
        <v>11</v>
      </c>
      <c r="D391" s="2" t="s">
        <v>12</v>
      </c>
      <c r="E391" s="2" t="s">
        <v>903</v>
      </c>
      <c r="F391" s="2" t="s">
        <v>1584</v>
      </c>
      <c r="G391" s="2" t="s">
        <v>385</v>
      </c>
      <c r="H391" s="2" t="s">
        <v>386</v>
      </c>
      <c r="I391" s="2" t="s">
        <v>1585</v>
      </c>
      <c r="J391" s="2">
        <v>177</v>
      </c>
      <c r="K391" s="13" t="s">
        <v>1856</v>
      </c>
    </row>
    <row r="392" spans="1:11" ht="16.05" customHeight="1" x14ac:dyDescent="0.3">
      <c r="A392" s="2">
        <v>129178</v>
      </c>
      <c r="B392" s="2" t="s">
        <v>1586</v>
      </c>
      <c r="C392" s="2" t="s">
        <v>11</v>
      </c>
      <c r="D392" s="2" t="s">
        <v>12</v>
      </c>
      <c r="E392" s="2" t="s">
        <v>903</v>
      </c>
      <c r="F392" s="2" t="s">
        <v>1587</v>
      </c>
      <c r="G392" s="2" t="s">
        <v>385</v>
      </c>
      <c r="H392" s="2" t="s">
        <v>386</v>
      </c>
      <c r="I392" s="2" t="s">
        <v>1588</v>
      </c>
      <c r="J392" s="2">
        <v>178</v>
      </c>
      <c r="K392" s="13" t="s">
        <v>1856</v>
      </c>
    </row>
    <row r="393" spans="1:11" ht="16.05" customHeight="1" x14ac:dyDescent="0.3">
      <c r="A393" s="2">
        <v>130382</v>
      </c>
      <c r="B393" s="2" t="s">
        <v>1589</v>
      </c>
      <c r="C393" s="2" t="s">
        <v>11</v>
      </c>
      <c r="D393" s="2" t="s">
        <v>12</v>
      </c>
      <c r="E393" s="2" t="s">
        <v>903</v>
      </c>
      <c r="F393" s="2" t="s">
        <v>1590</v>
      </c>
      <c r="G393" s="2" t="s">
        <v>1591</v>
      </c>
      <c r="H393" s="2" t="s">
        <v>404</v>
      </c>
      <c r="I393" s="2" t="s">
        <v>1592</v>
      </c>
      <c r="J393" s="2">
        <v>179</v>
      </c>
      <c r="K393" s="13" t="s">
        <v>1856</v>
      </c>
    </row>
    <row r="394" spans="1:11" ht="16.05" customHeight="1" x14ac:dyDescent="0.3">
      <c r="A394" s="2">
        <v>130745</v>
      </c>
      <c r="B394" s="2" t="s">
        <v>1593</v>
      </c>
      <c r="C394" s="2" t="s">
        <v>11</v>
      </c>
      <c r="D394" s="2" t="s">
        <v>12</v>
      </c>
      <c r="E394" s="2" t="s">
        <v>903</v>
      </c>
      <c r="F394" s="2" t="s">
        <v>1594</v>
      </c>
      <c r="G394" s="2" t="s">
        <v>1595</v>
      </c>
      <c r="H394" s="2" t="s">
        <v>121</v>
      </c>
      <c r="I394" s="2" t="s">
        <v>1596</v>
      </c>
      <c r="J394" s="2">
        <v>180</v>
      </c>
      <c r="K394" s="13" t="s">
        <v>1856</v>
      </c>
    </row>
    <row r="395" spans="1:11" ht="16.05" customHeight="1" x14ac:dyDescent="0.3">
      <c r="A395" s="2">
        <v>130779</v>
      </c>
      <c r="B395" s="2" t="s">
        <v>1597</v>
      </c>
      <c r="C395" s="2" t="s">
        <v>11</v>
      </c>
      <c r="D395" s="2" t="s">
        <v>12</v>
      </c>
      <c r="E395" s="2" t="s">
        <v>903</v>
      </c>
      <c r="F395" s="2" t="s">
        <v>1598</v>
      </c>
      <c r="G395" s="2" t="s">
        <v>1599</v>
      </c>
      <c r="H395" s="2" t="s">
        <v>121</v>
      </c>
      <c r="I395" s="2" t="s">
        <v>1600</v>
      </c>
      <c r="J395" s="2">
        <v>181</v>
      </c>
      <c r="K395" s="13" t="s">
        <v>1856</v>
      </c>
    </row>
    <row r="396" spans="1:11" ht="16.05" customHeight="1" x14ac:dyDescent="0.3">
      <c r="A396" s="2">
        <v>130825</v>
      </c>
      <c r="B396" s="2" t="s">
        <v>1601</v>
      </c>
      <c r="C396" s="2" t="s">
        <v>11</v>
      </c>
      <c r="D396" s="2" t="s">
        <v>12</v>
      </c>
      <c r="E396" s="2" t="s">
        <v>903</v>
      </c>
      <c r="F396" s="2" t="s">
        <v>1602</v>
      </c>
      <c r="G396" s="2" t="s">
        <v>1603</v>
      </c>
      <c r="H396" s="2" t="s">
        <v>1230</v>
      </c>
      <c r="I396" s="2" t="s">
        <v>1604</v>
      </c>
      <c r="J396" s="2">
        <v>182</v>
      </c>
      <c r="K396" s="13" t="s">
        <v>1856</v>
      </c>
    </row>
    <row r="397" spans="1:11" ht="16.05" customHeight="1" x14ac:dyDescent="0.3">
      <c r="A397" s="2">
        <v>130898</v>
      </c>
      <c r="B397" s="2" t="s">
        <v>1605</v>
      </c>
      <c r="C397" s="2" t="s">
        <v>11</v>
      </c>
      <c r="D397" s="2" t="s">
        <v>12</v>
      </c>
      <c r="E397" s="2" t="s">
        <v>903</v>
      </c>
      <c r="F397" s="2" t="s">
        <v>1606</v>
      </c>
      <c r="G397" s="2" t="s">
        <v>1607</v>
      </c>
      <c r="H397" s="2" t="s">
        <v>1230</v>
      </c>
      <c r="I397" s="2" t="s">
        <v>1608</v>
      </c>
      <c r="J397" s="2">
        <v>183</v>
      </c>
      <c r="K397" s="13" t="s">
        <v>1856</v>
      </c>
    </row>
    <row r="398" spans="1:11" ht="16.05" customHeight="1" x14ac:dyDescent="0.3">
      <c r="A398" s="2">
        <v>130922</v>
      </c>
      <c r="B398" s="2" t="s">
        <v>1609</v>
      </c>
      <c r="C398" s="2" t="s">
        <v>11</v>
      </c>
      <c r="D398" s="2" t="s">
        <v>12</v>
      </c>
      <c r="E398" s="2" t="s">
        <v>903</v>
      </c>
      <c r="F398" s="2" t="s">
        <v>1610</v>
      </c>
      <c r="G398" s="2" t="s">
        <v>1611</v>
      </c>
      <c r="H398" s="2" t="s">
        <v>404</v>
      </c>
      <c r="I398" s="2" t="s">
        <v>1612</v>
      </c>
      <c r="J398" s="2">
        <v>184</v>
      </c>
      <c r="K398" s="13" t="s">
        <v>1856</v>
      </c>
    </row>
    <row r="399" spans="1:11" ht="16.05" customHeight="1" x14ac:dyDescent="0.3">
      <c r="A399" s="2">
        <v>130931</v>
      </c>
      <c r="B399" s="2" t="s">
        <v>1613</v>
      </c>
      <c r="C399" s="2" t="s">
        <v>11</v>
      </c>
      <c r="D399" s="2" t="s">
        <v>12</v>
      </c>
      <c r="E399" s="2" t="s">
        <v>903</v>
      </c>
      <c r="F399" s="2" t="s">
        <v>1614</v>
      </c>
      <c r="G399" s="2" t="s">
        <v>1615</v>
      </c>
      <c r="H399" s="2" t="s">
        <v>1235</v>
      </c>
      <c r="I399" s="2" t="s">
        <v>1616</v>
      </c>
      <c r="J399" s="2">
        <v>185</v>
      </c>
      <c r="K399" s="13" t="s">
        <v>1856</v>
      </c>
    </row>
    <row r="400" spans="1:11" ht="16.05" customHeight="1" x14ac:dyDescent="0.3">
      <c r="A400" s="2">
        <v>130980</v>
      </c>
      <c r="B400" s="2" t="s">
        <v>1617</v>
      </c>
      <c r="C400" s="2" t="s">
        <v>11</v>
      </c>
      <c r="D400" s="2" t="s">
        <v>12</v>
      </c>
      <c r="E400" s="2" t="s">
        <v>903</v>
      </c>
      <c r="F400" s="2" t="s">
        <v>1618</v>
      </c>
      <c r="G400" s="2" t="s">
        <v>1254</v>
      </c>
      <c r="H400" s="2" t="s">
        <v>1619</v>
      </c>
      <c r="I400" s="2" t="s">
        <v>1620</v>
      </c>
      <c r="J400" s="2">
        <v>186</v>
      </c>
      <c r="K400" s="13" t="s">
        <v>1856</v>
      </c>
    </row>
    <row r="401" spans="1:11" ht="16.05" customHeight="1" x14ac:dyDescent="0.3">
      <c r="A401" s="2">
        <v>130997</v>
      </c>
      <c r="B401" s="2" t="s">
        <v>1621</v>
      </c>
      <c r="C401" s="2" t="s">
        <v>11</v>
      </c>
      <c r="D401" s="2" t="s">
        <v>12</v>
      </c>
      <c r="E401" s="2" t="s">
        <v>903</v>
      </c>
      <c r="F401" s="2" t="s">
        <v>1622</v>
      </c>
      <c r="G401" s="2" t="s">
        <v>1623</v>
      </c>
      <c r="H401" s="2" t="s">
        <v>131</v>
      </c>
      <c r="I401" s="2" t="s">
        <v>1624</v>
      </c>
      <c r="J401" s="2">
        <v>187</v>
      </c>
      <c r="K401" s="13" t="s">
        <v>1856</v>
      </c>
    </row>
    <row r="402" spans="1:11" ht="16.05" customHeight="1" x14ac:dyDescent="0.3">
      <c r="A402" s="2">
        <v>131030</v>
      </c>
      <c r="B402" s="2" t="s">
        <v>1625</v>
      </c>
      <c r="C402" s="2" t="s">
        <v>11</v>
      </c>
      <c r="D402" s="2" t="s">
        <v>12</v>
      </c>
      <c r="E402" s="2" t="s">
        <v>903</v>
      </c>
      <c r="F402" s="2" t="s">
        <v>1626</v>
      </c>
      <c r="G402" s="2" t="s">
        <v>1627</v>
      </c>
      <c r="H402" s="2" t="s">
        <v>131</v>
      </c>
      <c r="I402" s="2" t="s">
        <v>1628</v>
      </c>
      <c r="J402" s="2">
        <v>188</v>
      </c>
      <c r="K402" s="13" t="s">
        <v>1856</v>
      </c>
    </row>
    <row r="403" spans="1:11" ht="16.05" customHeight="1" x14ac:dyDescent="0.3">
      <c r="A403" s="2">
        <v>131144</v>
      </c>
      <c r="B403" s="2" t="s">
        <v>1629</v>
      </c>
      <c r="C403" s="2" t="s">
        <v>11</v>
      </c>
      <c r="D403" s="2" t="s">
        <v>12</v>
      </c>
      <c r="E403" s="2" t="s">
        <v>903</v>
      </c>
      <c r="F403" s="2" t="s">
        <v>1630</v>
      </c>
      <c r="G403" s="2" t="s">
        <v>1631</v>
      </c>
      <c r="H403" s="2" t="s">
        <v>131</v>
      </c>
      <c r="I403" s="2" t="s">
        <v>1632</v>
      </c>
      <c r="J403" s="2">
        <v>189</v>
      </c>
      <c r="K403" s="13" t="s">
        <v>1856</v>
      </c>
    </row>
    <row r="404" spans="1:11" ht="16.05" customHeight="1" x14ac:dyDescent="0.3">
      <c r="A404" s="2">
        <v>131230</v>
      </c>
      <c r="B404" s="2" t="s">
        <v>1633</v>
      </c>
      <c r="C404" s="2" t="s">
        <v>11</v>
      </c>
      <c r="D404" s="2" t="s">
        <v>12</v>
      </c>
      <c r="E404" s="2" t="s">
        <v>903</v>
      </c>
      <c r="F404" s="2" t="s">
        <v>1634</v>
      </c>
      <c r="G404" s="2" t="s">
        <v>1635</v>
      </c>
      <c r="H404" s="2" t="s">
        <v>1250</v>
      </c>
      <c r="I404" s="2" t="s">
        <v>1636</v>
      </c>
      <c r="J404" s="2">
        <v>190</v>
      </c>
      <c r="K404" s="13" t="s">
        <v>1856</v>
      </c>
    </row>
    <row r="405" spans="1:11" ht="16.05" customHeight="1" x14ac:dyDescent="0.3">
      <c r="A405" s="2">
        <v>131286</v>
      </c>
      <c r="B405" s="2" t="s">
        <v>1637</v>
      </c>
      <c r="C405" s="2" t="s">
        <v>11</v>
      </c>
      <c r="D405" s="2" t="s">
        <v>12</v>
      </c>
      <c r="E405" s="2" t="s">
        <v>903</v>
      </c>
      <c r="F405" s="2" t="s">
        <v>1638</v>
      </c>
      <c r="G405" s="2" t="s">
        <v>1639</v>
      </c>
      <c r="H405" s="2" t="s">
        <v>438</v>
      </c>
      <c r="I405" s="2" t="s">
        <v>1640</v>
      </c>
      <c r="J405" s="2">
        <v>191</v>
      </c>
      <c r="K405" s="13" t="s">
        <v>1856</v>
      </c>
    </row>
    <row r="406" spans="1:11" ht="16.05" customHeight="1" x14ac:dyDescent="0.3">
      <c r="A406" s="2">
        <v>131322</v>
      </c>
      <c r="B406" s="2" t="s">
        <v>1641</v>
      </c>
      <c r="C406" s="2" t="s">
        <v>11</v>
      </c>
      <c r="D406" s="2" t="s">
        <v>12</v>
      </c>
      <c r="E406" s="2" t="s">
        <v>903</v>
      </c>
      <c r="F406" s="2" t="s">
        <v>1642</v>
      </c>
      <c r="G406" s="2" t="s">
        <v>1643</v>
      </c>
      <c r="H406" s="2" t="s">
        <v>438</v>
      </c>
      <c r="I406" s="2" t="s">
        <v>1644</v>
      </c>
      <c r="J406" s="2">
        <v>192</v>
      </c>
      <c r="K406" s="13" t="s">
        <v>1856</v>
      </c>
    </row>
    <row r="407" spans="1:11" ht="16.05" customHeight="1" x14ac:dyDescent="0.3">
      <c r="A407" s="2">
        <v>131373</v>
      </c>
      <c r="B407" s="2" t="s">
        <v>1645</v>
      </c>
      <c r="C407" s="2" t="s">
        <v>11</v>
      </c>
      <c r="D407" s="2" t="s">
        <v>12</v>
      </c>
      <c r="E407" s="2" t="s">
        <v>903</v>
      </c>
      <c r="F407" s="2" t="s">
        <v>1646</v>
      </c>
      <c r="G407" s="2" t="s">
        <v>1647</v>
      </c>
      <c r="H407" s="2" t="s">
        <v>136</v>
      </c>
      <c r="I407" s="2" t="s">
        <v>1648</v>
      </c>
      <c r="J407" s="2">
        <v>193</v>
      </c>
      <c r="K407" s="13" t="s">
        <v>1856</v>
      </c>
    </row>
    <row r="408" spans="1:11" ht="16.05" customHeight="1" x14ac:dyDescent="0.3">
      <c r="A408" s="2">
        <v>131396</v>
      </c>
      <c r="B408" s="2" t="s">
        <v>1649</v>
      </c>
      <c r="C408" s="2" t="s">
        <v>11</v>
      </c>
      <c r="D408" s="2" t="s">
        <v>12</v>
      </c>
      <c r="E408" s="2" t="s">
        <v>903</v>
      </c>
      <c r="F408" s="2" t="s">
        <v>1650</v>
      </c>
      <c r="G408" s="2" t="s">
        <v>1651</v>
      </c>
      <c r="H408" s="2" t="s">
        <v>136</v>
      </c>
      <c r="I408" s="2" t="s">
        <v>1652</v>
      </c>
      <c r="J408" s="2">
        <v>194</v>
      </c>
      <c r="K408" s="13" t="s">
        <v>1856</v>
      </c>
    </row>
    <row r="409" spans="1:11" ht="16.05" customHeight="1" x14ac:dyDescent="0.3">
      <c r="A409" s="2">
        <v>131537</v>
      </c>
      <c r="B409" s="2" t="s">
        <v>1653</v>
      </c>
      <c r="C409" s="2" t="s">
        <v>11</v>
      </c>
      <c r="D409" s="2" t="s">
        <v>12</v>
      </c>
      <c r="E409" s="2" t="s">
        <v>903</v>
      </c>
      <c r="F409" s="2" t="s">
        <v>1654</v>
      </c>
      <c r="G409" s="2" t="s">
        <v>1655</v>
      </c>
      <c r="H409" s="2" t="s">
        <v>832</v>
      </c>
      <c r="I409" s="2" t="s">
        <v>1656</v>
      </c>
      <c r="J409" s="2">
        <v>195</v>
      </c>
      <c r="K409" s="13" t="s">
        <v>1856</v>
      </c>
    </row>
    <row r="410" spans="1:11" ht="16.05" customHeight="1" x14ac:dyDescent="0.3">
      <c r="A410" s="2">
        <v>131557</v>
      </c>
      <c r="B410" s="2" t="s">
        <v>1657</v>
      </c>
      <c r="C410" s="2" t="s">
        <v>11</v>
      </c>
      <c r="D410" s="2" t="s">
        <v>12</v>
      </c>
      <c r="E410" s="2" t="s">
        <v>903</v>
      </c>
      <c r="F410" s="2" t="s">
        <v>1658</v>
      </c>
      <c r="G410" s="2" t="s">
        <v>1659</v>
      </c>
      <c r="H410" s="2" t="s">
        <v>832</v>
      </c>
      <c r="I410" s="2" t="s">
        <v>1660</v>
      </c>
      <c r="J410" s="2">
        <v>196</v>
      </c>
      <c r="K410" s="13" t="s">
        <v>1856</v>
      </c>
    </row>
    <row r="411" spans="1:11" ht="16.05" customHeight="1" x14ac:dyDescent="0.3">
      <c r="A411" s="2">
        <v>131578</v>
      </c>
      <c r="B411" s="2" t="s">
        <v>1661</v>
      </c>
      <c r="C411" s="2" t="s">
        <v>11</v>
      </c>
      <c r="D411" s="2" t="s">
        <v>12</v>
      </c>
      <c r="E411" s="2" t="s">
        <v>903</v>
      </c>
      <c r="F411" s="2" t="s">
        <v>1662</v>
      </c>
      <c r="G411" s="2" t="s">
        <v>1663</v>
      </c>
      <c r="H411" s="2" t="s">
        <v>832</v>
      </c>
      <c r="I411" s="2" t="s">
        <v>1664</v>
      </c>
      <c r="J411" s="2">
        <v>197</v>
      </c>
      <c r="K411" s="13" t="s">
        <v>1856</v>
      </c>
    </row>
    <row r="412" spans="1:11" ht="16.05" customHeight="1" x14ac:dyDescent="0.3">
      <c r="A412" s="2">
        <v>131590</v>
      </c>
      <c r="B412" s="2" t="s">
        <v>1665</v>
      </c>
      <c r="C412" s="2" t="s">
        <v>11</v>
      </c>
      <c r="D412" s="2" t="s">
        <v>12</v>
      </c>
      <c r="E412" s="2" t="s">
        <v>903</v>
      </c>
      <c r="F412" s="2" t="s">
        <v>1666</v>
      </c>
      <c r="G412" s="2" t="s">
        <v>1667</v>
      </c>
      <c r="H412" s="2" t="s">
        <v>136</v>
      </c>
      <c r="I412" s="2" t="s">
        <v>1668</v>
      </c>
      <c r="J412" s="2">
        <v>198</v>
      </c>
      <c r="K412" s="13" t="s">
        <v>1856</v>
      </c>
    </row>
    <row r="413" spans="1:11" ht="16.05" customHeight="1" x14ac:dyDescent="0.3">
      <c r="A413" s="2">
        <v>132174</v>
      </c>
      <c r="B413" s="2" t="s">
        <v>1669</v>
      </c>
      <c r="C413" s="2" t="s">
        <v>11</v>
      </c>
      <c r="D413" s="2" t="s">
        <v>12</v>
      </c>
      <c r="E413" s="2" t="s">
        <v>903</v>
      </c>
      <c r="F413" s="2" t="s">
        <v>1670</v>
      </c>
      <c r="G413" s="2" t="s">
        <v>1671</v>
      </c>
      <c r="H413" s="2" t="s">
        <v>141</v>
      </c>
      <c r="I413" s="2" t="s">
        <v>1672</v>
      </c>
      <c r="J413" s="2">
        <v>199</v>
      </c>
      <c r="K413" s="13" t="s">
        <v>1856</v>
      </c>
    </row>
    <row r="414" spans="1:11" ht="16.05" customHeight="1" x14ac:dyDescent="0.3">
      <c r="A414" s="2">
        <v>132297</v>
      </c>
      <c r="B414" s="2" t="s">
        <v>1673</v>
      </c>
      <c r="C414" s="2" t="s">
        <v>11</v>
      </c>
      <c r="D414" s="2" t="s">
        <v>12</v>
      </c>
      <c r="E414" s="2" t="s">
        <v>903</v>
      </c>
      <c r="F414" s="2" t="s">
        <v>1674</v>
      </c>
      <c r="G414" s="2" t="s">
        <v>860</v>
      </c>
      <c r="H414" s="2" t="s">
        <v>141</v>
      </c>
      <c r="I414" s="2" t="s">
        <v>1675</v>
      </c>
      <c r="J414" s="2">
        <v>200</v>
      </c>
      <c r="K414" s="13" t="s">
        <v>1856</v>
      </c>
    </row>
    <row r="415" spans="1:11" ht="16.05" customHeight="1" x14ac:dyDescent="0.3">
      <c r="A415" s="2">
        <v>132313</v>
      </c>
      <c r="B415" s="2" t="s">
        <v>1676</v>
      </c>
      <c r="C415" s="2" t="s">
        <v>11</v>
      </c>
      <c r="D415" s="2" t="s">
        <v>12</v>
      </c>
      <c r="E415" s="2" t="s">
        <v>903</v>
      </c>
      <c r="F415" s="2" t="s">
        <v>1677</v>
      </c>
      <c r="G415" s="2" t="s">
        <v>1678</v>
      </c>
      <c r="H415" s="2" t="s">
        <v>141</v>
      </c>
      <c r="I415" s="2" t="s">
        <v>1679</v>
      </c>
      <c r="J415" s="2">
        <v>201</v>
      </c>
      <c r="K415" s="13" t="s">
        <v>1856</v>
      </c>
    </row>
    <row r="416" spans="1:11" ht="16.05" customHeight="1" x14ac:dyDescent="0.3">
      <c r="A416" s="2">
        <v>132321</v>
      </c>
      <c r="B416" s="2" t="s">
        <v>1680</v>
      </c>
      <c r="C416" s="2" t="s">
        <v>11</v>
      </c>
      <c r="D416" s="2" t="s">
        <v>12</v>
      </c>
      <c r="E416" s="2" t="s">
        <v>903</v>
      </c>
      <c r="F416" s="2" t="s">
        <v>1681</v>
      </c>
      <c r="G416" s="2" t="s">
        <v>848</v>
      </c>
      <c r="H416" s="2" t="s">
        <v>849</v>
      </c>
      <c r="I416" s="2" t="s">
        <v>1682</v>
      </c>
      <c r="J416" s="2">
        <v>202</v>
      </c>
      <c r="K416" s="13" t="s">
        <v>1856</v>
      </c>
    </row>
    <row r="417" spans="1:11" ht="16.05" customHeight="1" x14ac:dyDescent="0.3">
      <c r="A417" s="2">
        <v>132369</v>
      </c>
      <c r="B417" s="2" t="s">
        <v>1683</v>
      </c>
      <c r="C417" s="2" t="s">
        <v>11</v>
      </c>
      <c r="D417" s="2" t="s">
        <v>12</v>
      </c>
      <c r="E417" s="2" t="s">
        <v>903</v>
      </c>
      <c r="F417" s="2" t="s">
        <v>1684</v>
      </c>
      <c r="G417" s="2" t="s">
        <v>1685</v>
      </c>
      <c r="H417" s="2" t="s">
        <v>141</v>
      </c>
      <c r="I417" s="2" t="s">
        <v>1686</v>
      </c>
      <c r="J417" s="2">
        <v>203</v>
      </c>
      <c r="K417" s="13" t="s">
        <v>1856</v>
      </c>
    </row>
    <row r="418" spans="1:11" ht="16.05" customHeight="1" x14ac:dyDescent="0.3">
      <c r="A418" s="2">
        <v>132604</v>
      </c>
      <c r="B418" s="2" t="s">
        <v>1687</v>
      </c>
      <c r="C418" s="2" t="s">
        <v>11</v>
      </c>
      <c r="D418" s="2" t="s">
        <v>12</v>
      </c>
      <c r="E418" s="2" t="s">
        <v>903</v>
      </c>
      <c r="F418" s="2" t="s">
        <v>1688</v>
      </c>
      <c r="G418" s="2" t="s">
        <v>1689</v>
      </c>
      <c r="H418" s="2" t="s">
        <v>404</v>
      </c>
      <c r="I418" s="2" t="s">
        <v>1690</v>
      </c>
      <c r="J418" s="2">
        <v>204</v>
      </c>
      <c r="K418" s="13" t="s">
        <v>1856</v>
      </c>
    </row>
    <row r="419" spans="1:11" ht="16.05" customHeight="1" x14ac:dyDescent="0.3">
      <c r="A419" s="2">
        <v>133527</v>
      </c>
      <c r="B419" s="2" t="s">
        <v>1691</v>
      </c>
      <c r="C419" s="2" t="s">
        <v>11</v>
      </c>
      <c r="D419" s="2" t="s">
        <v>12</v>
      </c>
      <c r="E419" s="2" t="s">
        <v>903</v>
      </c>
      <c r="F419" s="2" t="s">
        <v>1692</v>
      </c>
      <c r="G419" s="2" t="s">
        <v>457</v>
      </c>
      <c r="H419" s="2" t="s">
        <v>883</v>
      </c>
      <c r="I419" s="2" t="s">
        <v>1693</v>
      </c>
      <c r="J419" s="2">
        <v>205</v>
      </c>
      <c r="K419" s="13" t="s">
        <v>1856</v>
      </c>
    </row>
    <row r="420" spans="1:11" ht="16.05" customHeight="1" x14ac:dyDescent="0.3">
      <c r="A420" s="2">
        <v>133550</v>
      </c>
      <c r="B420" s="2" t="s">
        <v>1694</v>
      </c>
      <c r="C420" s="2" t="s">
        <v>11</v>
      </c>
      <c r="D420" s="2" t="s">
        <v>12</v>
      </c>
      <c r="E420" s="2" t="s">
        <v>903</v>
      </c>
      <c r="F420" s="2" t="s">
        <v>1695</v>
      </c>
      <c r="G420" s="2" t="s">
        <v>1696</v>
      </c>
      <c r="H420" s="2" t="s">
        <v>1697</v>
      </c>
      <c r="I420" s="2" t="s">
        <v>1698</v>
      </c>
      <c r="J420" s="2">
        <v>206</v>
      </c>
      <c r="K420" s="13" t="s">
        <v>1856</v>
      </c>
    </row>
    <row r="421" spans="1:11" ht="16.05" customHeight="1" x14ac:dyDescent="0.3">
      <c r="A421" s="2">
        <v>133945</v>
      </c>
      <c r="B421" s="2" t="s">
        <v>1699</v>
      </c>
      <c r="C421" s="2" t="s">
        <v>11</v>
      </c>
      <c r="D421" s="2" t="s">
        <v>12</v>
      </c>
      <c r="E421" s="2" t="s">
        <v>903</v>
      </c>
      <c r="F421" s="2" t="s">
        <v>1700</v>
      </c>
      <c r="G421" s="2" t="s">
        <v>1701</v>
      </c>
      <c r="H421" s="2" t="s">
        <v>1702</v>
      </c>
      <c r="I421" s="2" t="s">
        <v>1703</v>
      </c>
      <c r="J421" s="2">
        <v>207</v>
      </c>
      <c r="K421" s="13" t="s">
        <v>1856</v>
      </c>
    </row>
    <row r="422" spans="1:11" ht="16.05" customHeight="1" x14ac:dyDescent="0.3">
      <c r="A422" s="2">
        <v>145870</v>
      </c>
      <c r="B422" s="2" t="s">
        <v>1704</v>
      </c>
      <c r="C422" s="2" t="s">
        <v>11</v>
      </c>
      <c r="D422" s="2" t="s">
        <v>12</v>
      </c>
      <c r="E422" s="2" t="s">
        <v>903</v>
      </c>
      <c r="F422" s="2" t="s">
        <v>1705</v>
      </c>
      <c r="G422" s="2" t="s">
        <v>1301</v>
      </c>
      <c r="H422" s="2" t="s">
        <v>1706</v>
      </c>
      <c r="I422" s="2" t="s">
        <v>1707</v>
      </c>
      <c r="J422" s="2">
        <v>208</v>
      </c>
      <c r="K422" s="13" t="s">
        <v>1856</v>
      </c>
    </row>
    <row r="423" spans="1:11" ht="16.05" customHeight="1" x14ac:dyDescent="0.3">
      <c r="A423" s="2">
        <v>146027</v>
      </c>
      <c r="B423" s="2" t="s">
        <v>1708</v>
      </c>
      <c r="C423" s="2" t="s">
        <v>11</v>
      </c>
      <c r="D423" s="2" t="s">
        <v>12</v>
      </c>
      <c r="E423" s="2" t="s">
        <v>903</v>
      </c>
      <c r="F423" s="2" t="s">
        <v>1709</v>
      </c>
      <c r="G423" s="2" t="s">
        <v>1710</v>
      </c>
      <c r="H423" s="2" t="s">
        <v>1711</v>
      </c>
      <c r="I423" s="2" t="s">
        <v>1712</v>
      </c>
      <c r="J423" s="2">
        <v>209</v>
      </c>
      <c r="K423" s="13" t="s">
        <v>1856</v>
      </c>
    </row>
    <row r="424" spans="1:11" ht="16.05" customHeight="1" x14ac:dyDescent="0.3">
      <c r="A424" s="2">
        <v>146422</v>
      </c>
      <c r="B424" s="2" t="s">
        <v>1713</v>
      </c>
      <c r="C424" s="2" t="s">
        <v>11</v>
      </c>
      <c r="D424" s="2" t="s">
        <v>12</v>
      </c>
      <c r="E424" s="2" t="s">
        <v>903</v>
      </c>
      <c r="F424" s="2" t="s">
        <v>1714</v>
      </c>
      <c r="G424" s="2" t="s">
        <v>472</v>
      </c>
      <c r="H424" s="2" t="s">
        <v>473</v>
      </c>
      <c r="I424" s="2" t="s">
        <v>1715</v>
      </c>
      <c r="J424" s="2">
        <v>210</v>
      </c>
      <c r="K424" s="13" t="s">
        <v>1856</v>
      </c>
    </row>
    <row r="425" spans="1:11" ht="16.05" customHeight="1" x14ac:dyDescent="0.3">
      <c r="A425" s="2">
        <v>146451</v>
      </c>
      <c r="B425" s="2" t="s">
        <v>1716</v>
      </c>
      <c r="C425" s="2" t="s">
        <v>11</v>
      </c>
      <c r="D425" s="2" t="s">
        <v>12</v>
      </c>
      <c r="E425" s="2" t="s">
        <v>903</v>
      </c>
      <c r="F425" s="2" t="s">
        <v>1717</v>
      </c>
      <c r="G425" s="2" t="s">
        <v>896</v>
      </c>
      <c r="H425" s="2" t="s">
        <v>897</v>
      </c>
      <c r="I425" s="2" t="s">
        <v>1718</v>
      </c>
      <c r="J425" s="2">
        <v>211</v>
      </c>
      <c r="K425" s="13" t="s">
        <v>1856</v>
      </c>
    </row>
    <row r="426" spans="1:11" ht="16.0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12"/>
    </row>
    <row r="427" spans="1:11" ht="16.05" customHeight="1" x14ac:dyDescent="0.3">
      <c r="A427" s="1" t="s">
        <v>0</v>
      </c>
      <c r="B427" s="1" t="s">
        <v>1</v>
      </c>
      <c r="C427" s="1" t="s">
        <v>2</v>
      </c>
      <c r="D427" s="1" t="s">
        <v>3</v>
      </c>
      <c r="E427" s="1" t="s">
        <v>4</v>
      </c>
      <c r="F427" s="1" t="s">
        <v>5</v>
      </c>
      <c r="G427" s="1" t="s">
        <v>6</v>
      </c>
      <c r="H427" s="1" t="s">
        <v>7</v>
      </c>
      <c r="I427" s="1" t="s">
        <v>8</v>
      </c>
      <c r="J427" s="1" t="s">
        <v>9</v>
      </c>
      <c r="K427" s="11" t="s">
        <v>1850</v>
      </c>
    </row>
    <row r="428" spans="1:11" ht="16.05" customHeight="1" x14ac:dyDescent="0.3">
      <c r="A428" s="5">
        <v>121111</v>
      </c>
      <c r="B428" s="5" t="s">
        <v>1719</v>
      </c>
      <c r="C428" s="5" t="s">
        <v>11</v>
      </c>
      <c r="D428" s="5" t="s">
        <v>12</v>
      </c>
      <c r="E428" s="5" t="s">
        <v>1720</v>
      </c>
      <c r="F428" s="5" t="s">
        <v>1721</v>
      </c>
      <c r="G428" s="5" t="s">
        <v>1722</v>
      </c>
      <c r="H428" s="5" t="s">
        <v>1723</v>
      </c>
      <c r="I428" s="5" t="s">
        <v>1724</v>
      </c>
      <c r="J428" s="5">
        <v>1</v>
      </c>
      <c r="K428" s="16" t="s">
        <v>1852</v>
      </c>
    </row>
    <row r="429" spans="1:11" ht="16.05" customHeight="1" x14ac:dyDescent="0.3">
      <c r="A429" s="5">
        <v>121783</v>
      </c>
      <c r="B429" s="5" t="s">
        <v>1725</v>
      </c>
      <c r="C429" s="5" t="s">
        <v>11</v>
      </c>
      <c r="D429" s="5" t="s">
        <v>12</v>
      </c>
      <c r="E429" s="5" t="s">
        <v>1720</v>
      </c>
      <c r="F429" s="5" t="s">
        <v>1726</v>
      </c>
      <c r="G429" s="5" t="s">
        <v>1727</v>
      </c>
      <c r="H429" s="5" t="s">
        <v>261</v>
      </c>
      <c r="I429" s="5" t="s">
        <v>1728</v>
      </c>
      <c r="J429" s="5">
        <v>2</v>
      </c>
      <c r="K429" s="16" t="s">
        <v>1853</v>
      </c>
    </row>
    <row r="430" spans="1:11" ht="16.05" customHeight="1" x14ac:dyDescent="0.3">
      <c r="A430" s="5">
        <v>131134</v>
      </c>
      <c r="B430" s="5" t="s">
        <v>1729</v>
      </c>
      <c r="C430" s="5" t="s">
        <v>11</v>
      </c>
      <c r="D430" s="5" t="s">
        <v>12</v>
      </c>
      <c r="E430" s="5" t="s">
        <v>1720</v>
      </c>
      <c r="F430" s="5" t="s">
        <v>1730</v>
      </c>
      <c r="G430" s="5" t="s">
        <v>1731</v>
      </c>
      <c r="H430" s="5" t="s">
        <v>1250</v>
      </c>
      <c r="I430" s="5" t="s">
        <v>1732</v>
      </c>
      <c r="J430" s="5">
        <v>3</v>
      </c>
      <c r="K430" s="16" t="s">
        <v>1854</v>
      </c>
    </row>
    <row r="431" spans="1:11" ht="16.05" customHeight="1" x14ac:dyDescent="0.3">
      <c r="A431" s="5">
        <v>132444</v>
      </c>
      <c r="B431" s="5" t="s">
        <v>1733</v>
      </c>
      <c r="C431" s="5" t="s">
        <v>11</v>
      </c>
      <c r="D431" s="5" t="s">
        <v>12</v>
      </c>
      <c r="E431" s="5" t="s">
        <v>1720</v>
      </c>
      <c r="F431" s="5" t="s">
        <v>1734</v>
      </c>
      <c r="G431" s="5" t="s">
        <v>1735</v>
      </c>
      <c r="H431" s="5" t="s">
        <v>141</v>
      </c>
      <c r="I431" s="5" t="s">
        <v>1736</v>
      </c>
      <c r="J431" s="5">
        <v>4</v>
      </c>
      <c r="K431" s="12" t="s">
        <v>1851</v>
      </c>
    </row>
    <row r="432" spans="1:11" ht="16.05" customHeight="1" x14ac:dyDescent="0.3">
      <c r="A432" s="5">
        <v>134650</v>
      </c>
      <c r="B432" s="5" t="s">
        <v>1737</v>
      </c>
      <c r="C432" s="5" t="s">
        <v>11</v>
      </c>
      <c r="D432" s="5" t="s">
        <v>12</v>
      </c>
      <c r="E432" s="5" t="s">
        <v>1720</v>
      </c>
      <c r="F432" s="5" t="s">
        <v>1738</v>
      </c>
      <c r="G432" s="5" t="s">
        <v>1739</v>
      </c>
      <c r="H432" s="5" t="s">
        <v>1221</v>
      </c>
      <c r="I432" s="5" t="s">
        <v>1740</v>
      </c>
      <c r="J432" s="5">
        <v>5</v>
      </c>
      <c r="K432" s="12" t="s">
        <v>1851</v>
      </c>
    </row>
    <row r="433" spans="1:11" ht="16.05" customHeight="1" x14ac:dyDescent="0.3">
      <c r="A433" s="5">
        <v>146074</v>
      </c>
      <c r="B433" s="5" t="s">
        <v>1741</v>
      </c>
      <c r="C433" s="5" t="s">
        <v>11</v>
      </c>
      <c r="D433" s="5" t="s">
        <v>12</v>
      </c>
      <c r="E433" s="5" t="s">
        <v>1720</v>
      </c>
      <c r="F433" s="5" t="s">
        <v>1742</v>
      </c>
      <c r="G433" s="5" t="s">
        <v>1743</v>
      </c>
      <c r="H433" s="5" t="s">
        <v>883</v>
      </c>
      <c r="I433" s="5" t="s">
        <v>1744</v>
      </c>
      <c r="J433" s="5">
        <v>6</v>
      </c>
      <c r="K433" s="14" t="s">
        <v>1855</v>
      </c>
    </row>
    <row r="434" spans="1:11" ht="16.05" customHeight="1" x14ac:dyDescent="0.3">
      <c r="A434" s="5">
        <v>111977</v>
      </c>
      <c r="B434" s="5" t="s">
        <v>1745</v>
      </c>
      <c r="C434" s="5" t="s">
        <v>11</v>
      </c>
      <c r="D434" s="5" t="s">
        <v>12</v>
      </c>
      <c r="E434" s="5" t="s">
        <v>1720</v>
      </c>
      <c r="F434" s="5" t="s">
        <v>1746</v>
      </c>
      <c r="G434" s="5" t="s">
        <v>1747</v>
      </c>
      <c r="H434" s="5" t="s">
        <v>1748</v>
      </c>
      <c r="I434" s="5" t="s">
        <v>1749</v>
      </c>
      <c r="J434" s="5">
        <v>7</v>
      </c>
      <c r="K434" s="14" t="s">
        <v>1855</v>
      </c>
    </row>
    <row r="435" spans="1:11" ht="16.05" customHeight="1" x14ac:dyDescent="0.3">
      <c r="A435" s="2">
        <v>111980</v>
      </c>
      <c r="B435" s="2" t="s">
        <v>1750</v>
      </c>
      <c r="C435" s="2" t="s">
        <v>11</v>
      </c>
      <c r="D435" s="2" t="s">
        <v>12</v>
      </c>
      <c r="E435" s="2" t="s">
        <v>1720</v>
      </c>
      <c r="F435" s="2" t="s">
        <v>1751</v>
      </c>
      <c r="G435" s="2" t="s">
        <v>1747</v>
      </c>
      <c r="H435" s="2" t="s">
        <v>1752</v>
      </c>
      <c r="I435" s="2" t="s">
        <v>1753</v>
      </c>
      <c r="J435" s="2">
        <v>8</v>
      </c>
      <c r="K435" s="14" t="s">
        <v>1855</v>
      </c>
    </row>
    <row r="436" spans="1:11" ht="16.05" customHeight="1" x14ac:dyDescent="0.3">
      <c r="A436" s="2">
        <v>120870</v>
      </c>
      <c r="B436" s="2" t="s">
        <v>1754</v>
      </c>
      <c r="C436" s="2" t="s">
        <v>11</v>
      </c>
      <c r="D436" s="2" t="s">
        <v>12</v>
      </c>
      <c r="E436" s="2" t="s">
        <v>1720</v>
      </c>
      <c r="F436" s="2" t="s">
        <v>1755</v>
      </c>
      <c r="G436" s="2" t="s">
        <v>1756</v>
      </c>
      <c r="H436" s="2" t="s">
        <v>39</v>
      </c>
      <c r="I436" s="2" t="s">
        <v>1757</v>
      </c>
      <c r="J436" s="2">
        <v>9</v>
      </c>
      <c r="K436" s="14" t="s">
        <v>1855</v>
      </c>
    </row>
    <row r="437" spans="1:11" ht="16.05" customHeight="1" x14ac:dyDescent="0.3">
      <c r="A437" s="2">
        <v>121153</v>
      </c>
      <c r="B437" s="2" t="s">
        <v>1758</v>
      </c>
      <c r="C437" s="2" t="s">
        <v>11</v>
      </c>
      <c r="D437" s="2" t="s">
        <v>12</v>
      </c>
      <c r="E437" s="2" t="s">
        <v>1720</v>
      </c>
      <c r="F437" s="2" t="s">
        <v>1759</v>
      </c>
      <c r="G437" s="2" t="s">
        <v>1760</v>
      </c>
      <c r="H437" s="2" t="s">
        <v>211</v>
      </c>
      <c r="I437" s="2" t="s">
        <v>1761</v>
      </c>
      <c r="J437" s="2">
        <v>10</v>
      </c>
      <c r="K437" s="14" t="s">
        <v>1855</v>
      </c>
    </row>
    <row r="438" spans="1:11" ht="16.05" customHeight="1" x14ac:dyDescent="0.3">
      <c r="A438" s="2">
        <v>121606</v>
      </c>
      <c r="B438" s="2" t="s">
        <v>1762</v>
      </c>
      <c r="C438" s="2" t="s">
        <v>11</v>
      </c>
      <c r="D438" s="2" t="s">
        <v>12</v>
      </c>
      <c r="E438" s="2" t="s">
        <v>1720</v>
      </c>
      <c r="F438" s="2" t="s">
        <v>1763</v>
      </c>
      <c r="G438" s="2" t="s">
        <v>1764</v>
      </c>
      <c r="H438" s="2" t="s">
        <v>239</v>
      </c>
      <c r="I438" s="2" t="s">
        <v>1765</v>
      </c>
      <c r="J438" s="2">
        <v>11</v>
      </c>
      <c r="K438" s="14" t="s">
        <v>1855</v>
      </c>
    </row>
    <row r="439" spans="1:11" ht="16.05" customHeight="1" x14ac:dyDescent="0.3">
      <c r="A439" s="2">
        <v>122503</v>
      </c>
      <c r="B439" s="2" t="s">
        <v>1766</v>
      </c>
      <c r="C439" s="2" t="s">
        <v>11</v>
      </c>
      <c r="D439" s="2" t="s">
        <v>12</v>
      </c>
      <c r="E439" s="2" t="s">
        <v>1720</v>
      </c>
      <c r="F439" s="2" t="s">
        <v>1767</v>
      </c>
      <c r="G439" s="2" t="s">
        <v>1768</v>
      </c>
      <c r="H439" s="2" t="s">
        <v>290</v>
      </c>
      <c r="I439" s="2" t="s">
        <v>1769</v>
      </c>
      <c r="J439" s="2">
        <v>12</v>
      </c>
      <c r="K439" s="14" t="s">
        <v>1855</v>
      </c>
    </row>
    <row r="440" spans="1:11" ht="16.05" customHeight="1" x14ac:dyDescent="0.3">
      <c r="A440" s="2">
        <v>122526</v>
      </c>
      <c r="B440" s="2" t="s">
        <v>1770</v>
      </c>
      <c r="C440" s="2" t="s">
        <v>11</v>
      </c>
      <c r="D440" s="2" t="s">
        <v>12</v>
      </c>
      <c r="E440" s="2" t="s">
        <v>1720</v>
      </c>
      <c r="F440" s="2" t="s">
        <v>1771</v>
      </c>
      <c r="G440" s="2" t="s">
        <v>1772</v>
      </c>
      <c r="H440" s="2" t="s">
        <v>1773</v>
      </c>
      <c r="I440" s="2" t="s">
        <v>1774</v>
      </c>
      <c r="J440" s="3">
        <v>13</v>
      </c>
      <c r="K440" s="14" t="s">
        <v>1855</v>
      </c>
    </row>
    <row r="441" spans="1:11" ht="16.05" customHeight="1" x14ac:dyDescent="0.3">
      <c r="A441" s="2">
        <v>124677</v>
      </c>
      <c r="B441" s="2" t="s">
        <v>1775</v>
      </c>
      <c r="C441" s="2" t="s">
        <v>11</v>
      </c>
      <c r="D441" s="2" t="s">
        <v>12</v>
      </c>
      <c r="E441" s="2" t="s">
        <v>1720</v>
      </c>
      <c r="F441" s="2" t="s">
        <v>1776</v>
      </c>
      <c r="G441" s="2" t="s">
        <v>1777</v>
      </c>
      <c r="H441" s="2" t="s">
        <v>1778</v>
      </c>
      <c r="I441" s="2" t="s">
        <v>1779</v>
      </c>
      <c r="J441" s="3">
        <v>14</v>
      </c>
      <c r="K441" s="14" t="s">
        <v>1855</v>
      </c>
    </row>
    <row r="442" spans="1:11" ht="16.05" customHeight="1" x14ac:dyDescent="0.3">
      <c r="A442" s="2">
        <v>124725</v>
      </c>
      <c r="B442" s="2" t="s">
        <v>1780</v>
      </c>
      <c r="C442" s="2" t="s">
        <v>11</v>
      </c>
      <c r="D442" s="2" t="s">
        <v>12</v>
      </c>
      <c r="E442" s="2" t="s">
        <v>1720</v>
      </c>
      <c r="F442" s="2" t="s">
        <v>1781</v>
      </c>
      <c r="G442" s="2" t="s">
        <v>1777</v>
      </c>
      <c r="H442" s="2" t="s">
        <v>1782</v>
      </c>
      <c r="I442" s="2" t="s">
        <v>1783</v>
      </c>
      <c r="J442" s="3">
        <v>15</v>
      </c>
      <c r="K442" s="14" t="s">
        <v>1855</v>
      </c>
    </row>
    <row r="443" spans="1:11" ht="16.05" customHeight="1" x14ac:dyDescent="0.3">
      <c r="A443" s="2">
        <v>125342</v>
      </c>
      <c r="B443" s="2" t="s">
        <v>1784</v>
      </c>
      <c r="C443" s="2" t="s">
        <v>11</v>
      </c>
      <c r="D443" s="2" t="s">
        <v>12</v>
      </c>
      <c r="E443" s="2" t="s">
        <v>1720</v>
      </c>
      <c r="F443" s="2" t="s">
        <v>1785</v>
      </c>
      <c r="G443" s="2" t="s">
        <v>1777</v>
      </c>
      <c r="H443" s="2" t="s">
        <v>1778</v>
      </c>
      <c r="I443" s="2" t="s">
        <v>1786</v>
      </c>
      <c r="J443" s="3">
        <v>16</v>
      </c>
      <c r="K443" s="14" t="s">
        <v>1855</v>
      </c>
    </row>
    <row r="444" spans="1:11" ht="16.05" customHeight="1" x14ac:dyDescent="0.3">
      <c r="A444" s="2">
        <v>125845</v>
      </c>
      <c r="B444" s="2" t="s">
        <v>1787</v>
      </c>
      <c r="C444" s="2" t="s">
        <v>11</v>
      </c>
      <c r="D444" s="2" t="s">
        <v>12</v>
      </c>
      <c r="E444" s="2" t="s">
        <v>1720</v>
      </c>
      <c r="F444" s="2" t="s">
        <v>1788</v>
      </c>
      <c r="G444" s="2" t="s">
        <v>1789</v>
      </c>
      <c r="H444" s="2" t="s">
        <v>733</v>
      </c>
      <c r="I444" s="2" t="s">
        <v>1790</v>
      </c>
      <c r="J444" s="4">
        <v>17</v>
      </c>
      <c r="K444" s="14" t="s">
        <v>1855</v>
      </c>
    </row>
    <row r="445" spans="1:11" ht="16.05" customHeight="1" x14ac:dyDescent="0.3">
      <c r="A445" s="2">
        <v>133842</v>
      </c>
      <c r="B445" s="2" t="s">
        <v>1791</v>
      </c>
      <c r="C445" s="2" t="s">
        <v>11</v>
      </c>
      <c r="D445" s="2" t="s">
        <v>12</v>
      </c>
      <c r="E445" s="2" t="s">
        <v>1720</v>
      </c>
      <c r="F445" s="2" t="s">
        <v>1792</v>
      </c>
      <c r="G445" s="2" t="s">
        <v>1793</v>
      </c>
      <c r="H445" s="2" t="s">
        <v>1794</v>
      </c>
      <c r="I445" s="2" t="s">
        <v>1795</v>
      </c>
      <c r="J445" s="4">
        <v>18</v>
      </c>
      <c r="K445" s="14" t="s">
        <v>1856</v>
      </c>
    </row>
    <row r="446" spans="1:11" ht="16.05" customHeight="1" x14ac:dyDescent="0.3">
      <c r="A446" s="2">
        <v>111704</v>
      </c>
      <c r="B446" s="2" t="s">
        <v>1796</v>
      </c>
      <c r="C446" s="2" t="s">
        <v>11</v>
      </c>
      <c r="D446" s="2" t="s">
        <v>12</v>
      </c>
      <c r="E446" s="2" t="s">
        <v>1720</v>
      </c>
      <c r="F446" s="2" t="s">
        <v>1797</v>
      </c>
      <c r="G446" s="2" t="s">
        <v>1747</v>
      </c>
      <c r="H446" s="2" t="s">
        <v>1798</v>
      </c>
      <c r="I446" s="2" t="s">
        <v>1799</v>
      </c>
      <c r="J446" s="3">
        <v>19</v>
      </c>
      <c r="K446" s="14" t="s">
        <v>1856</v>
      </c>
    </row>
    <row r="447" spans="1:11" ht="16.05" customHeight="1" x14ac:dyDescent="0.3">
      <c r="A447" s="2">
        <v>113249</v>
      </c>
      <c r="B447" s="2" t="s">
        <v>1800</v>
      </c>
      <c r="C447" s="2" t="s">
        <v>11</v>
      </c>
      <c r="D447" s="2" t="s">
        <v>12</v>
      </c>
      <c r="E447" s="2" t="s">
        <v>1720</v>
      </c>
      <c r="F447" s="2" t="s">
        <v>1801</v>
      </c>
      <c r="G447" s="2" t="s">
        <v>170</v>
      </c>
      <c r="H447" s="2" t="s">
        <v>171</v>
      </c>
      <c r="I447" s="2" t="s">
        <v>1802</v>
      </c>
      <c r="J447" s="3">
        <v>20</v>
      </c>
      <c r="K447" s="14" t="s">
        <v>1856</v>
      </c>
    </row>
    <row r="448" spans="1:11" ht="16.05" customHeight="1" x14ac:dyDescent="0.3">
      <c r="A448" s="2">
        <v>120873</v>
      </c>
      <c r="B448" s="2" t="s">
        <v>1803</v>
      </c>
      <c r="C448" s="2" t="s">
        <v>11</v>
      </c>
      <c r="D448" s="2" t="s">
        <v>12</v>
      </c>
      <c r="E448" s="2" t="s">
        <v>1720</v>
      </c>
      <c r="F448" s="2" t="s">
        <v>1804</v>
      </c>
      <c r="G448" s="2" t="s">
        <v>86</v>
      </c>
      <c r="H448" s="2" t="s">
        <v>1805</v>
      </c>
      <c r="I448" s="2" t="s">
        <v>1806</v>
      </c>
      <c r="J448" s="3">
        <v>21</v>
      </c>
      <c r="K448" s="14" t="s">
        <v>1856</v>
      </c>
    </row>
    <row r="449" spans="1:11" ht="16.05" customHeight="1" x14ac:dyDescent="0.3">
      <c r="A449" s="2">
        <v>120911</v>
      </c>
      <c r="B449" s="2" t="s">
        <v>1807</v>
      </c>
      <c r="C449" s="2" t="s">
        <v>11</v>
      </c>
      <c r="D449" s="2" t="s">
        <v>12</v>
      </c>
      <c r="E449" s="2" t="s">
        <v>1720</v>
      </c>
      <c r="F449" s="2" t="s">
        <v>1808</v>
      </c>
      <c r="G449" s="2" t="s">
        <v>1772</v>
      </c>
      <c r="H449" s="2" t="s">
        <v>1773</v>
      </c>
      <c r="I449" s="2" t="s">
        <v>1809</v>
      </c>
      <c r="J449" s="3">
        <v>22</v>
      </c>
      <c r="K449" s="14" t="s">
        <v>1856</v>
      </c>
    </row>
    <row r="450" spans="1:11" ht="16.05" customHeight="1" x14ac:dyDescent="0.3">
      <c r="A450" s="2">
        <v>121155</v>
      </c>
      <c r="B450" s="2" t="s">
        <v>1810</v>
      </c>
      <c r="C450" s="2" t="s">
        <v>11</v>
      </c>
      <c r="D450" s="2" t="s">
        <v>12</v>
      </c>
      <c r="E450" s="2" t="s">
        <v>1720</v>
      </c>
      <c r="F450" s="2" t="s">
        <v>1811</v>
      </c>
      <c r="G450" s="2" t="s">
        <v>1812</v>
      </c>
      <c r="H450" s="2" t="s">
        <v>39</v>
      </c>
      <c r="I450" s="2" t="s">
        <v>1813</v>
      </c>
      <c r="J450" s="2">
        <v>23</v>
      </c>
      <c r="K450" s="14" t="s">
        <v>1856</v>
      </c>
    </row>
    <row r="451" spans="1:11" ht="16.05" customHeight="1" x14ac:dyDescent="0.3">
      <c r="A451" s="2">
        <v>121204</v>
      </c>
      <c r="B451" s="2" t="s">
        <v>1814</v>
      </c>
      <c r="C451" s="2" t="s">
        <v>11</v>
      </c>
      <c r="D451" s="2" t="s">
        <v>12</v>
      </c>
      <c r="E451" s="2" t="s">
        <v>1720</v>
      </c>
      <c r="F451" s="2" t="s">
        <v>1815</v>
      </c>
      <c r="G451" s="2" t="s">
        <v>1816</v>
      </c>
      <c r="H451" s="2" t="s">
        <v>1817</v>
      </c>
      <c r="I451" s="2" t="s">
        <v>1818</v>
      </c>
      <c r="J451" s="2">
        <v>24</v>
      </c>
      <c r="K451" s="14" t="s">
        <v>1856</v>
      </c>
    </row>
    <row r="452" spans="1:11" ht="16.05" customHeight="1" x14ac:dyDescent="0.3">
      <c r="A452" s="2">
        <v>122609</v>
      </c>
      <c r="B452" s="2" t="s">
        <v>1819</v>
      </c>
      <c r="C452" s="2" t="s">
        <v>11</v>
      </c>
      <c r="D452" s="2" t="s">
        <v>12</v>
      </c>
      <c r="E452" s="2" t="s">
        <v>1720</v>
      </c>
      <c r="F452" s="2" t="s">
        <v>1820</v>
      </c>
      <c r="G452" s="2" t="s">
        <v>1772</v>
      </c>
      <c r="H452" s="2" t="s">
        <v>1773</v>
      </c>
      <c r="I452" s="2" t="s">
        <v>1821</v>
      </c>
      <c r="J452" s="2">
        <v>25</v>
      </c>
      <c r="K452" s="14" t="s">
        <v>1856</v>
      </c>
    </row>
    <row r="453" spans="1:11" ht="16.05" customHeight="1" x14ac:dyDescent="0.3">
      <c r="A453" s="2">
        <v>124748</v>
      </c>
      <c r="B453" s="2" t="s">
        <v>1822</v>
      </c>
      <c r="C453" s="2" t="s">
        <v>11</v>
      </c>
      <c r="D453" s="2" t="s">
        <v>12</v>
      </c>
      <c r="E453" s="2" t="s">
        <v>1720</v>
      </c>
      <c r="F453" s="2" t="s">
        <v>1823</v>
      </c>
      <c r="G453" s="2" t="s">
        <v>1777</v>
      </c>
      <c r="H453" s="2" t="s">
        <v>1824</v>
      </c>
      <c r="I453" s="2" t="s">
        <v>1825</v>
      </c>
      <c r="J453" s="2">
        <v>26</v>
      </c>
      <c r="K453" s="14" t="s">
        <v>1856</v>
      </c>
    </row>
    <row r="454" spans="1:11" ht="16.05" customHeight="1" x14ac:dyDescent="0.3">
      <c r="A454" s="2">
        <v>125226</v>
      </c>
      <c r="B454" s="2" t="s">
        <v>1826</v>
      </c>
      <c r="C454" s="2" t="s">
        <v>11</v>
      </c>
      <c r="D454" s="2" t="s">
        <v>12</v>
      </c>
      <c r="E454" s="2" t="s">
        <v>1720</v>
      </c>
      <c r="F454" s="2" t="s">
        <v>1827</v>
      </c>
      <c r="G454" s="2" t="s">
        <v>1777</v>
      </c>
      <c r="H454" s="2" t="s">
        <v>1824</v>
      </c>
      <c r="I454" s="2" t="s">
        <v>1828</v>
      </c>
      <c r="J454" s="2">
        <v>27</v>
      </c>
      <c r="K454" s="14" t="s">
        <v>1856</v>
      </c>
    </row>
    <row r="455" spans="1:11" ht="16.05" customHeight="1" x14ac:dyDescent="0.3">
      <c r="A455" s="2">
        <v>125283</v>
      </c>
      <c r="B455" s="2" t="s">
        <v>1829</v>
      </c>
      <c r="C455" s="2" t="s">
        <v>11</v>
      </c>
      <c r="D455" s="2" t="s">
        <v>12</v>
      </c>
      <c r="E455" s="2" t="s">
        <v>1720</v>
      </c>
      <c r="F455" s="2" t="s">
        <v>1830</v>
      </c>
      <c r="G455" s="2" t="s">
        <v>1777</v>
      </c>
      <c r="H455" s="2" t="s">
        <v>1778</v>
      </c>
      <c r="I455" s="2" t="s">
        <v>1831</v>
      </c>
      <c r="J455" s="2">
        <v>28</v>
      </c>
      <c r="K455" s="14" t="s">
        <v>1856</v>
      </c>
    </row>
    <row r="456" spans="1:11" ht="16.05" customHeight="1" x14ac:dyDescent="0.3">
      <c r="A456" s="2">
        <v>125310</v>
      </c>
      <c r="B456" s="2" t="s">
        <v>1832</v>
      </c>
      <c r="C456" s="2" t="s">
        <v>11</v>
      </c>
      <c r="D456" s="2" t="s">
        <v>12</v>
      </c>
      <c r="E456" s="2" t="s">
        <v>1720</v>
      </c>
      <c r="F456" s="2" t="s">
        <v>1833</v>
      </c>
      <c r="G456" s="2" t="s">
        <v>1777</v>
      </c>
      <c r="H456" s="2" t="s">
        <v>1782</v>
      </c>
      <c r="I456" s="2" t="s">
        <v>1834</v>
      </c>
      <c r="J456" s="2">
        <v>29</v>
      </c>
      <c r="K456" s="14" t="s">
        <v>1856</v>
      </c>
    </row>
    <row r="457" spans="1:11" ht="16.05" customHeight="1" x14ac:dyDescent="0.3">
      <c r="A457" s="2">
        <v>125394</v>
      </c>
      <c r="B457" s="2" t="s">
        <v>1835</v>
      </c>
      <c r="C457" s="2" t="s">
        <v>11</v>
      </c>
      <c r="D457" s="2" t="s">
        <v>12</v>
      </c>
      <c r="E457" s="2" t="s">
        <v>1720</v>
      </c>
      <c r="F457" s="2" t="s">
        <v>1836</v>
      </c>
      <c r="G457" s="2" t="s">
        <v>1777</v>
      </c>
      <c r="H457" s="2" t="s">
        <v>1824</v>
      </c>
      <c r="I457" s="2" t="s">
        <v>1837</v>
      </c>
      <c r="J457" s="2">
        <v>30</v>
      </c>
      <c r="K457" s="14" t="s">
        <v>1856</v>
      </c>
    </row>
    <row r="458" spans="1:11" ht="16.05" customHeight="1" x14ac:dyDescent="0.3">
      <c r="A458" s="2">
        <v>127151</v>
      </c>
      <c r="B458" s="2" t="s">
        <v>1838</v>
      </c>
      <c r="C458" s="2" t="s">
        <v>11</v>
      </c>
      <c r="D458" s="2" t="s">
        <v>12</v>
      </c>
      <c r="E458" s="2" t="s">
        <v>1720</v>
      </c>
      <c r="F458" s="2" t="s">
        <v>1839</v>
      </c>
      <c r="G458" s="2" t="s">
        <v>1789</v>
      </c>
      <c r="H458" s="2" t="s">
        <v>733</v>
      </c>
      <c r="I458" s="2" t="s">
        <v>1840</v>
      </c>
      <c r="J458" s="2">
        <v>31</v>
      </c>
      <c r="K458" s="14" t="s">
        <v>1856</v>
      </c>
    </row>
    <row r="459" spans="1:11" ht="16.05" customHeight="1" x14ac:dyDescent="0.3">
      <c r="A459" s="2">
        <v>134244</v>
      </c>
      <c r="B459" s="2" t="s">
        <v>1841</v>
      </c>
      <c r="C459" s="2" t="s">
        <v>11</v>
      </c>
      <c r="D459" s="2" t="s">
        <v>12</v>
      </c>
      <c r="E459" s="2" t="s">
        <v>1720</v>
      </c>
      <c r="F459" s="2" t="s">
        <v>1842</v>
      </c>
      <c r="G459" s="2" t="s">
        <v>1843</v>
      </c>
      <c r="H459" s="2" t="s">
        <v>1844</v>
      </c>
      <c r="I459" s="2" t="s">
        <v>1845</v>
      </c>
      <c r="J459" s="2">
        <v>32</v>
      </c>
      <c r="K459" s="14" t="s">
        <v>1856</v>
      </c>
    </row>
    <row r="460" spans="1:11" ht="16.05" customHeight="1" x14ac:dyDescent="0.3">
      <c r="A460" s="2">
        <v>134262</v>
      </c>
      <c r="B460" s="2" t="s">
        <v>1846</v>
      </c>
      <c r="C460" s="2" t="s">
        <v>11</v>
      </c>
      <c r="D460" s="2" t="s">
        <v>12</v>
      </c>
      <c r="E460" s="2" t="s">
        <v>1720</v>
      </c>
      <c r="F460" s="2" t="s">
        <v>1847</v>
      </c>
      <c r="G460" s="2" t="s">
        <v>1843</v>
      </c>
      <c r="H460" s="2" t="s">
        <v>1844</v>
      </c>
      <c r="I460" s="2" t="s">
        <v>1848</v>
      </c>
      <c r="J460" s="2">
        <v>33</v>
      </c>
      <c r="K460" s="14" t="s">
        <v>1856</v>
      </c>
    </row>
  </sheetData>
  <mergeCells count="1">
    <mergeCell ref="A1:K1"/>
  </mergeCells>
  <phoneticPr fontId="5" type="noConversion"/>
  <conditionalFormatting sqref="A215:A21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ELEANOR</dc:creator>
  <cp:lastModifiedBy>灵 胡</cp:lastModifiedBy>
  <dcterms:created xsi:type="dcterms:W3CDTF">2024-12-11T01:38:00Z</dcterms:created>
  <dcterms:modified xsi:type="dcterms:W3CDTF">2024-12-12T02:05:00Z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9431B0CC25814EC2BF6EE4D8218E2922_13</vt:lpwstr>
  </property>
  <property fmtid="{D5CDD505-2E9C-101B-9397-08002B2CF9AE}" pid="3" name="KSOProductBuildVer">
    <vt:lpwstr>2052-12.1.0.19302</vt:lpwstr>
  </property>
</Properties>
</file>