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32"/>
  <workbookPr/>
  <mc:AlternateContent xmlns:mc="http://schemas.openxmlformats.org/markup-compatibility/2006">
    <mc:Choice Requires="x15">
      <x15ac:absPath xmlns:x15ac="http://schemas.microsoft.com/office/spreadsheetml/2010/11/ac" url="D:\阿贵工作对接\2024\成绩\12月成绩汇总\未公示\"/>
    </mc:Choice>
  </mc:AlternateContent>
  <xr:revisionPtr revIDLastSave="0" documentId="13_ncr:1_{CFA937DF-1DC5-4147-B22E-9A2C48DA552B}" xr6:coauthVersionLast="47" xr6:coauthVersionMax="47" xr10:uidLastSave="{00000000-0000-0000-0000-000000000000}"/>
  <bookViews>
    <workbookView xWindow="-30" yWindow="-30" windowWidth="19260" windowHeight="11340" xr2:uid="{00000000-000D-0000-FFFF-FFFF00000000}"/>
  </bookViews>
  <sheets>
    <sheet name="FTF青少年无人机赛项"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<sst xmlns="http://schemas.openxmlformats.org/spreadsheetml/2006/main" count="4023" uniqueCount="1886">
  <si>
    <t>报名编号</t>
  </si>
  <si>
    <t>激活码</t>
  </si>
  <si>
    <t xml:space="preserve"> 赛道 </t>
  </si>
  <si>
    <t xml:space="preserve"> 赛项 </t>
  </si>
  <si>
    <t xml:space="preserve"> 组别 </t>
  </si>
  <si>
    <t>队伍名称</t>
  </si>
  <si>
    <t xml:space="preserve"> 申报单位</t>
  </si>
  <si>
    <t xml:space="preserve"> 教练信息 </t>
  </si>
  <si>
    <t xml:space="preserve"> 学生信息 </t>
  </si>
  <si>
    <t>比赛分数</t>
  </si>
  <si>
    <t>比赛用时</t>
  </si>
  <si>
    <t>成绩排名</t>
  </si>
  <si>
    <t>奖项</t>
  </si>
  <si>
    <t>2B8haxox-304-039-XK-041-1-cS8-01-6dB</t>
  </si>
  <si>
    <t>'FTF青少年无人机赛项'</t>
  </si>
  <si>
    <t>'FTF极速穿越障碍赛'</t>
  </si>
  <si>
    <t>小学组</t>
  </si>
  <si>
    <t>翰林1队</t>
  </si>
  <si>
    <t>东莞市翰林实验学校</t>
  </si>
  <si>
    <t>罗新生</t>
  </si>
  <si>
    <t>谢芯彤|梅雨欣</t>
  </si>
  <si>
    <t>一等奖(冠军)</t>
  </si>
  <si>
    <t>2B8haxoJ-304-039-6G-041-1-7Un-01-G1t</t>
  </si>
  <si>
    <t>翰林2队</t>
  </si>
  <si>
    <t>刘瑞|邱凯泽</t>
  </si>
  <si>
    <t>一等奖(亚军)</t>
  </si>
  <si>
    <t>2B8haxoO-304-039-mi-041-1-lGn-01-C4d</t>
  </si>
  <si>
    <t>1队 寮步镇中心小学</t>
  </si>
  <si>
    <t>东莞市寮步镇中心小学</t>
  </si>
  <si>
    <t>陈晓文|郭惠强</t>
  </si>
  <si>
    <t>游梓健|邓桦谦</t>
  </si>
  <si>
    <t>一等奖(季军)</t>
  </si>
  <si>
    <t>2B8haxol-304-039-me-041-1-GOj-01-gZN</t>
  </si>
  <si>
    <t>2队 寮步镇中心小学</t>
  </si>
  <si>
    <t>张剑峰|梁伟平</t>
  </si>
  <si>
    <t>曾腾扬|刘耀熙</t>
  </si>
  <si>
    <t>二等奖</t>
  </si>
  <si>
    <t>2B8haxoj-304-039-xB-041-1-6w7-01-TcO</t>
  </si>
  <si>
    <t>3队 寮步镇中小学</t>
  </si>
  <si>
    <t>郭惠强|招沃清</t>
  </si>
  <si>
    <t>郑清州|曾宇聪</t>
  </si>
  <si>
    <t>2B8haxoi-304-039-2X-041-1-1xp-01-vGk</t>
  </si>
  <si>
    <t>东莞市大朗镇鸣凤小学凤凰队</t>
  </si>
  <si>
    <t>东莞市大朗镇鸣凤小学</t>
  </si>
  <si>
    <t>谢斌能|何淑芳</t>
  </si>
  <si>
    <t>邓艺凯|马荣烽</t>
  </si>
  <si>
    <t>2B8haxoa-304-039-2r-041-1-ZsV-01-ZYF</t>
  </si>
  <si>
    <t>东莞市大朗镇鸣凤小学飞翔队</t>
  </si>
  <si>
    <t>王熙镐|曾庆瀚</t>
  </si>
  <si>
    <t>2B8haxKf-304-039-EZ-041-1-jub-01-TN2</t>
  </si>
  <si>
    <t>从化区雅居乐小学1队</t>
  </si>
  <si>
    <t>广州市从化区雅居乐小学</t>
  </si>
  <si>
    <t>叶镜明|冯亚燕</t>
  </si>
  <si>
    <t>邹思哲|刘黄旭</t>
  </si>
  <si>
    <t>2B8haxoC-304-039-FB-041-1-tVr-01-rQ9</t>
  </si>
  <si>
    <t>东莞市大朗镇鸣凤小学凤翔队</t>
  </si>
  <si>
    <t>谢斌能|叶伟明</t>
  </si>
  <si>
    <t>谢梓朗|何俊楠</t>
  </si>
  <si>
    <t>2B8haxod-304-039-7r-041-1-vBB-01-anf</t>
  </si>
  <si>
    <t>大魔王队</t>
  </si>
  <si>
    <t>东莞市南城阳光中心小学/东莞市南城开心实验学校</t>
  </si>
  <si>
    <t>郭佩珺</t>
  </si>
  <si>
    <t>汤子墨|王悦嘉</t>
  </si>
  <si>
    <t>2B8haxKc-304-039-oz-041-1-vRS-01-O60</t>
  </si>
  <si>
    <t>东莞海逸外国语黑旋风队</t>
  </si>
  <si>
    <t>东莞市海逸外国语学校</t>
  </si>
  <si>
    <t>郑斌|熊丽雯</t>
  </si>
  <si>
    <t>刘梓林|李梓豪</t>
  </si>
  <si>
    <t>2B8haxKV-304-039-hV-041-1-mqx-01-S3x</t>
  </si>
  <si>
    <t>东莞海逸外国语最强黑马队</t>
  </si>
  <si>
    <t>刘浩明|林轩乐</t>
  </si>
  <si>
    <t>三等奖</t>
  </si>
  <si>
    <t>2B8haxo3-304-039-Cg-041-1-S4B-01-TjD</t>
  </si>
  <si>
    <t>猎鹰队</t>
  </si>
  <si>
    <t>东莞市东华小学/东莞市东华小学</t>
  </si>
  <si>
    <t>叶家玮</t>
  </si>
  <si>
    <t>黄锦鸿|黄锦淳</t>
  </si>
  <si>
    <t>2B8haxKA-304-039-iW-041-1-eT0-01-GYO</t>
  </si>
  <si>
    <t>东莞市海逸外国语极速穿越队</t>
  </si>
  <si>
    <t>林文熙|王阳</t>
  </si>
  <si>
    <t>2B8haxKz-304-039-83-041-1-UOa-01-UFm</t>
  </si>
  <si>
    <t>尚飞二队</t>
  </si>
  <si>
    <t>黄江镇第一小学</t>
  </si>
  <si>
    <t>黄俏霞|蔡远其</t>
  </si>
  <si>
    <t>陈安荣|罗振宇</t>
  </si>
  <si>
    <t>2B8haxoE-304-039-gF-041-1-Y6G-01-iXv</t>
  </si>
  <si>
    <t>飞鲨队</t>
  </si>
  <si>
    <t>东华小学/南城阳光第八小学</t>
  </si>
  <si>
    <t>叶家玮|程世界</t>
  </si>
  <si>
    <t>钟志轩|张蔚衍</t>
  </si>
  <si>
    <t>2B8haxK4-304-039-es-041-1-x8R-01-XOP</t>
  </si>
  <si>
    <t>东莞市海逸外国语黑马队</t>
  </si>
  <si>
    <t>莫译熙|赖纯翔</t>
  </si>
  <si>
    <t>2B8haxK5-304-039-P1-041-1-PJe-01-oJA</t>
  </si>
  <si>
    <t>东莞海逸外国语太阳队</t>
  </si>
  <si>
    <t>何子侨|卓友骏</t>
  </si>
  <si>
    <t>2B8haxoF-304-039-zC-041-1-xu6-01-ARj</t>
  </si>
  <si>
    <t>超级梦想队</t>
  </si>
  <si>
    <t>莞城中心小学/南城阳光小学</t>
  </si>
  <si>
    <t>王致衡|熊逸昇</t>
  </si>
  <si>
    <t>2B8haxoN-304-039-6B-041-1-YCF-01-Vbf</t>
  </si>
  <si>
    <t>东莞市大朗镇鸣凤小学凤鸣队</t>
  </si>
  <si>
    <t>谢斌能|成思永</t>
  </si>
  <si>
    <t>廖紫萱|肖诗悦</t>
  </si>
  <si>
    <t>2B8haxoB-304-039-eM-041-1-ebX-01-u3f</t>
  </si>
  <si>
    <t>k.o小分队</t>
  </si>
  <si>
    <t>东莞市莞城中心小学/东莞市南城御花苑外国语学校</t>
  </si>
  <si>
    <t>熊艺欢|蔡正平</t>
  </si>
  <si>
    <t>2B8haxK7-304-039-Do-041-1-gjo-01-tWW</t>
  </si>
  <si>
    <t>尚飞小队</t>
  </si>
  <si>
    <t>蔡远其|黄俏霞</t>
  </si>
  <si>
    <t>雷群浩|甘孝宝</t>
  </si>
  <si>
    <t>2B8haxoT-304-039-S8-041-1-4OL-01-9hh</t>
  </si>
  <si>
    <t>威龙队</t>
  </si>
  <si>
    <t>东莞东华小学/东莞滨海湾未来学校</t>
  </si>
  <si>
    <t>王靖霖|陈梓轩</t>
  </si>
  <si>
    <t xml:space="preserve"> 激活码 </t>
  </si>
  <si>
    <t xml:space="preserve"> 队伍名称 </t>
  </si>
  <si>
    <t>2B8hax0S-304-039-X5-042-1-ZdY-01-Vhw</t>
  </si>
  <si>
    <t>'FTF球形无人机对抗赛'</t>
  </si>
  <si>
    <t>珠海一队</t>
  </si>
  <si>
    <t>珠海市第七小学 香山学校</t>
  </si>
  <si>
    <t>郭逸峰</t>
  </si>
  <si>
    <t>李易轩|郑锦程|冯逸轩</t>
  </si>
  <si>
    <t>2B8hax9B-304-039-Kp-042-1-YnL-01-nck</t>
  </si>
  <si>
    <t>东风东-格兰芬多</t>
  </si>
  <si>
    <t>广州市越秀区杨箕小学/广州市育才学校/广州市越秀区中山二路小学</t>
  </si>
  <si>
    <t>黄晓平</t>
  </si>
  <si>
    <t>朱国骏|刘家骏|许隽希</t>
  </si>
  <si>
    <t>2B8haxNq-304-039-lv-042-1-WIY-01-ekm</t>
  </si>
  <si>
    <t>花都有球必应队</t>
  </si>
  <si>
    <t>花都区新华街第五小学/广州花都区黄广小学广州市中黄外国语小学</t>
  </si>
  <si>
    <t>李洁婷</t>
  </si>
  <si>
    <t>高妍|艾泗瀚|胡纬骏</t>
  </si>
  <si>
    <t>2B8hax9f-304-039-dU-042-1-O7d-01-NOe</t>
  </si>
  <si>
    <t>我们说的队</t>
  </si>
  <si>
    <t>广州市越秀区育才学校/天河区体育西路小学/广州市天河区华康小学</t>
  </si>
  <si>
    <t>任云飞</t>
  </si>
  <si>
    <t>崔家乾|何淏骞|张瀚</t>
  </si>
  <si>
    <t>一等奖</t>
  </si>
  <si>
    <t>2B8hax09-304-039-3d-042-1-Zx9-01-snV</t>
  </si>
  <si>
    <t>珠海二队</t>
  </si>
  <si>
    <t>香山学校 唐国安纪念学校 中山大学附属小学</t>
  </si>
  <si>
    <t>王文琪</t>
  </si>
  <si>
    <t>莫柠骏|谭奕希|余浩瑀</t>
  </si>
  <si>
    <t>2B8haxNS-304-039-Yo-042-1-ONX-01-OiI</t>
  </si>
  <si>
    <t>花都球同存异队</t>
  </si>
  <si>
    <t>广州市花都区七星小学/广州市黄广牛剑小学/广州市培文外国语学校</t>
  </si>
  <si>
    <t>张陈龙|刘铠铭|龙博浠</t>
  </si>
  <si>
    <t>2B8hax9u-304-039-9F-042-1-2Fz-01-5Ay</t>
  </si>
  <si>
    <t>东风东-拉文克劳</t>
  </si>
  <si>
    <t>黄花小学/广州市越秀区东风东路小学</t>
  </si>
  <si>
    <t>朱子熙|潘一宁|曾子杭</t>
  </si>
  <si>
    <t>2B8haxNw-304-039-9b-042-1-myA-01-Oho</t>
  </si>
  <si>
    <t>沙园万人迷贝克汉姆队</t>
  </si>
  <si>
    <t>滨江东路小学/广州市邓世昌纪念小学/广州市海珠区江南新村第二小学</t>
  </si>
  <si>
    <t>李伯泉</t>
  </si>
  <si>
    <t>黄桉琳|罗悦嘉|张心悦</t>
  </si>
  <si>
    <t>2B8hax9g-304-039-0D-042-1-mVf-01-wzA</t>
  </si>
  <si>
    <t>东风东-斯莱特林</t>
  </si>
  <si>
    <t>广州市越秀区农林下路小学东风东路小学广州市华侨外国语学校</t>
  </si>
  <si>
    <t>张晋珲|黄熙童|张书翔</t>
  </si>
  <si>
    <t>2B8haxp3-304-039-4P-042-1-SgS-01-NQp</t>
  </si>
  <si>
    <t>厚街一队</t>
  </si>
  <si>
    <t>东莞市厚街镇溪头小学暨厚街丰泰外国语学校</t>
  </si>
  <si>
    <t>邓旭东|黄可靖</t>
  </si>
  <si>
    <t>黄德华|谢承林|刘振宇</t>
  </si>
  <si>
    <t>2B8haxpc-304-039-OF-042-1-ONl-01-X3e</t>
  </si>
  <si>
    <t>1ose谁手队</t>
  </si>
  <si>
    <t>体育东路小学海明学校/体育东路小学兴国学校/恒润实验学校</t>
  </si>
  <si>
    <t>宋征慧</t>
  </si>
  <si>
    <t>黄子悦|冼星燃|廖子嵘</t>
  </si>
  <si>
    <t>2B8haxpl-304-039-v0-042-1-RRI-01-2Co</t>
  </si>
  <si>
    <t>东城四队</t>
  </si>
  <si>
    <t>东莞市嘉荣外国语学校暨莞城中心小学暨松山湖第二小学联队</t>
  </si>
  <si>
    <t>黄梓彬</t>
  </si>
  <si>
    <t>李景武|黄凯成|李思阳</t>
  </si>
  <si>
    <t>2B8haxpe-304-039-rO-042-1-wOg-01-jNP</t>
  </si>
  <si>
    <t>厚街三队</t>
  </si>
  <si>
    <t>东莞南城开心实验学校暨厚街丰泰外国语学校暨厚街三屯小学</t>
  </si>
  <si>
    <t>赵思瑾|林海东</t>
  </si>
  <si>
    <t>王俊凯|何骏茜|范成彦</t>
  </si>
  <si>
    <t>2B8haxNE-304-039-ld-042-1-tKg-01-pmX</t>
  </si>
  <si>
    <t>GYQ飞鹰队</t>
  </si>
  <si>
    <t>越秀区红火炬小学/秉正小学/越秀区朝天小学</t>
  </si>
  <si>
    <t>李海洋</t>
  </si>
  <si>
    <t>梁梓琪|唐靖轩|杨靖冬</t>
  </si>
  <si>
    <t>2B8haxCA-304-039-It-042-1-OOZ-01-IoP</t>
  </si>
  <si>
    <t>横扫千军队</t>
  </si>
  <si>
    <t>广州市市桥东城小学/广州市荔湾区广雅小学/广东番禺中学附属学校</t>
  </si>
  <si>
    <t>肖翎</t>
  </si>
  <si>
    <t>冯文博|程蒙博|谢仲颐</t>
  </si>
  <si>
    <t>2B8haxN4-304-039-Hs-042-1-zb9-01-9wb</t>
  </si>
  <si>
    <t>花都3队</t>
  </si>
  <si>
    <t>四会市衡立实验学校/广州花都区黄广小学/花都区新华第五小学</t>
  </si>
  <si>
    <t>余冠林</t>
  </si>
  <si>
    <t>张芸翔|周蔡硕|姜泽域</t>
  </si>
  <si>
    <t>2B8hax99-304-039-wD-042-1-2cO-01-lvV</t>
  </si>
  <si>
    <t>振飞队</t>
  </si>
  <si>
    <t>广州市荔湾区广雅小学/广州市西关外国语学校(泮溪校区)</t>
  </si>
  <si>
    <t>常东</t>
  </si>
  <si>
    <t>孙宇晞|莫尚霖|曾润彬</t>
  </si>
  <si>
    <t>2B8haxNy-304-039-Oj-042-1-tu9-01-rGc</t>
  </si>
  <si>
    <t>花都1队</t>
  </si>
  <si>
    <t>广州花都区黄广小学/广州市花都区新华街第三小学/花都区花广学校</t>
  </si>
  <si>
    <t>罗宇祺|谢俊霖|周子杨</t>
  </si>
  <si>
    <t>2B8haxN0-304-039-R5-042-1-DzQ-01-pUY</t>
  </si>
  <si>
    <t>SDJH</t>
  </si>
  <si>
    <t>佛山市顺德西山小学</t>
  </si>
  <si>
    <t>程志刚</t>
  </si>
  <si>
    <t>郭昊谦|林彦腾|简铭希</t>
  </si>
  <si>
    <t>2B8haxCi-304-039-pb-042-1-913-01-3e2</t>
  </si>
  <si>
    <t>魔法小队</t>
  </si>
  <si>
    <t>广州市黄埔区下沙小学/广州市黄埔区怡园小学</t>
  </si>
  <si>
    <t>陈甫茂</t>
  </si>
  <si>
    <t>彭博谦|周建燊|陈雄恒</t>
  </si>
  <si>
    <t>2B8haxpG-304-039-23-042-1-IPE-01-qdL</t>
  </si>
  <si>
    <t>东方不buy队</t>
  </si>
  <si>
    <t>天河区第一实验小学/华南师范大学附属小学/体育东路小学兴国学校</t>
  </si>
  <si>
    <t>许晏宁|李弈霖|王若浔</t>
  </si>
  <si>
    <t>2B8haxC7-304-039-mn-042-1-IWh-01-5dj</t>
  </si>
  <si>
    <t>LG-绝队</t>
  </si>
  <si>
    <t>中黄外国语实验学校/广外科学城实验学校/广州市黄广附属学校</t>
  </si>
  <si>
    <t>覃幸</t>
  </si>
  <si>
    <t>谢梓毅|卢宇铭|叶珈祺</t>
  </si>
  <si>
    <t>2B8haxNT-304-039-N1-042-1-d9U-01-KXO</t>
  </si>
  <si>
    <t>GYQ猛虎队</t>
  </si>
  <si>
    <t>越秀区大沙头小学/越秀区红火炬小学/云雅实验学校</t>
  </si>
  <si>
    <t>余礼韬|张修齐|钟智宇</t>
  </si>
  <si>
    <t>2B8haxCI-304-039-Yu-042-1-p8V-01-ROx</t>
  </si>
  <si>
    <t>GGbond队</t>
  </si>
  <si>
    <t>荟贤小学/番禺钟村第二小学/广州市剑桥郡加拿达外国语学校</t>
  </si>
  <si>
    <t>叶洋言|马悠然|彭泽川</t>
  </si>
  <si>
    <t>2B8haxNv-304-039-8d-042-1-tEE-01-Yef</t>
  </si>
  <si>
    <t>沙园上帝之子金童卡卡队</t>
  </si>
  <si>
    <t>广州市荔湾区沙面小学/广州市海珠区宝玉直小学/昌岗东路小学</t>
  </si>
  <si>
    <t>赵崇德</t>
  </si>
  <si>
    <t>曾梓凌|吴斯哲|龚汉绅</t>
  </si>
  <si>
    <t>2B8hax9X-304-039-q1-042-1-czn-01-DV0</t>
  </si>
  <si>
    <t>BJD乐迪</t>
  </si>
  <si>
    <t>广州市星执学校/广州市天河区中海康城小学/广州市海珠区宝玉直小学</t>
  </si>
  <si>
    <t>张豪展</t>
  </si>
  <si>
    <t>朱烜毅|郭恺璇|方崇曜</t>
  </si>
  <si>
    <t>2B8hax9k-304-039-OW-042-1-SP3-01-0TA</t>
  </si>
  <si>
    <t>东风东-赫奇帕奇</t>
  </si>
  <si>
    <t>天河区先烈小学/广州市越秀区东川路小学/广州市时代玫瑰园小学</t>
  </si>
  <si>
    <t>林建博|乔家乐|罗梓轩</t>
  </si>
  <si>
    <t>2B8haxpb-304-039-MA-042-1-XG9-01-5KT</t>
  </si>
  <si>
    <t>GYQ勇往直前队</t>
  </si>
  <si>
    <t>秉正小学/越秀区清水濠小学/越秀区海珠中路小学</t>
  </si>
  <si>
    <t>朱伟楼</t>
  </si>
  <si>
    <t>徐梓皓|刘楚霖|祝君宇</t>
  </si>
  <si>
    <t>2B8haxNU-304-039-Jw-042-1-VKG-01-Tnq</t>
  </si>
  <si>
    <t>花都2队</t>
  </si>
  <si>
    <t>广州花都新雅街尚雅小学/广州市华万学校/广州花都新华街第三小学</t>
  </si>
  <si>
    <t>刘家铭|金瑞妍|周梓骏</t>
  </si>
  <si>
    <t>2B8hax9q-304-039-E3-042-1-86Q-01-RJr</t>
  </si>
  <si>
    <t>有请下一队</t>
  </si>
  <si>
    <t>天河区体育东路小学/天河区华康小学/天河区华阳小学</t>
  </si>
  <si>
    <t>陈思齐|周信宇|汪俊羽</t>
  </si>
  <si>
    <t>2B8haxNi-304-039-ps-042-1-IJT-01-rfU</t>
  </si>
  <si>
    <t>花都供不应球队</t>
  </si>
  <si>
    <t>花都区云山学校田美校区/广州耀华国际教育学校/花都区炭步鸭湖小学</t>
  </si>
  <si>
    <t>张宏宇|邓子宁|张睿章</t>
  </si>
  <si>
    <t>2B8haxpT-304-039-EU-042-1-8sY-01-RYB</t>
  </si>
  <si>
    <t>东城五队</t>
  </si>
  <si>
    <t>东莞师范学校附属小学暨东华小学联队</t>
  </si>
  <si>
    <t>张治国|金文亮</t>
  </si>
  <si>
    <t>陶培煋|张腾予|丁沛媛</t>
  </si>
  <si>
    <t>2B8haxCq-304-039-ml-042-1-yDZ-01-0pm</t>
  </si>
  <si>
    <t>无敌战狼队</t>
  </si>
  <si>
    <t>广州市市桥实验小学/广州市市桥陈涌小学/广州市市桥桥东小学</t>
  </si>
  <si>
    <t>刘立诚|何俊龙|李思萌</t>
  </si>
  <si>
    <t>2B8hax9o-304-039-JB-042-1-TiC-01-b90</t>
  </si>
  <si>
    <t>BJD旋风</t>
  </si>
  <si>
    <t>广州市实验外语学校/广州市海珠区宝玉直小学/广州市海珠区实验小学</t>
  </si>
  <si>
    <t>林诗峻|方崇旭|孔德键</t>
  </si>
  <si>
    <t>2B8haxNO-304-039-lE-042-1-Fl6-01-WaL</t>
  </si>
  <si>
    <t>SDJL</t>
  </si>
  <si>
    <t>顺德本真未来学校</t>
  </si>
  <si>
    <t>张梓鸿|武墨|周子涵</t>
  </si>
  <si>
    <t>2B8haxC1-304-039-xv-042-1-sIA-01-AWr</t>
  </si>
  <si>
    <t>沙园黄金右脚总裁C罗队</t>
  </si>
  <si>
    <t>广州市海珠区晓港湾小学/广州市越秀区大南路小学/昌岗中路小学</t>
  </si>
  <si>
    <t>张广生</t>
  </si>
  <si>
    <t>赵俊峰|禤晨曦|林琦峰</t>
  </si>
  <si>
    <t>2B8haxCj-304-039-BJ-042-1-b7s-01-N8k</t>
  </si>
  <si>
    <t>猫尾草队</t>
  </si>
  <si>
    <t>佛山南海双语实验学校/白云区金沙第二小学/荔湾区广雅小学</t>
  </si>
  <si>
    <t>莫鹏</t>
  </si>
  <si>
    <t>罗羽恒|杨诺舟|李鑫宇</t>
  </si>
  <si>
    <t>2B8haxpr-304-039-la-042-1-FqS-01-p2I</t>
  </si>
  <si>
    <t>厚街二队</t>
  </si>
  <si>
    <t>东莞海逸外国语学校暨厚街中心小学暨南城阳光第五小学</t>
  </si>
  <si>
    <t>赖露媚|陈永秀</t>
  </si>
  <si>
    <t>黄炜宸|魏泽栋|鄢艺琳</t>
  </si>
  <si>
    <t>2B8haxpZ-304-039-nh-042-1-VoF-01-9VB</t>
  </si>
  <si>
    <t>GYQ王牌飞行队</t>
  </si>
  <si>
    <t>越秀区文德路小学/越秀区文德路小学/八一希望学校</t>
  </si>
  <si>
    <t>黄子城|梁韶轩|黎文添</t>
  </si>
  <si>
    <t>2B8haxp7-304-039-9R-042-1-WbL-01-bfJ</t>
  </si>
  <si>
    <t>GYQ开拓者战队</t>
  </si>
  <si>
    <t>回民小学/回民小学/荔湾区华侨小学</t>
  </si>
  <si>
    <t>伊力亚斯·艾山江|霍靖唯|代子睿</t>
  </si>
  <si>
    <t>2B8hax0b-304-039-my-042-1-ryS-01-G1k</t>
  </si>
  <si>
    <t>南城三队</t>
  </si>
  <si>
    <t>东莞市南城中心小学、东莞道滘镇济川小学与东莞市东华小学联队</t>
  </si>
  <si>
    <t>黄丽娜</t>
  </si>
  <si>
    <t>周佳童羽|贾奕宸|杨锦君</t>
  </si>
  <si>
    <t>2B8hax0r-304-039-gL-042-1-mar-01-PH4</t>
  </si>
  <si>
    <t>虫洞飞跃队</t>
  </si>
  <si>
    <t>东莞市东安小学</t>
  </si>
  <si>
    <t>徐子强</t>
  </si>
  <si>
    <t>杨子龙|周明泽|曾珈睿</t>
  </si>
  <si>
    <t>2B8haxC4-304-039-B9-042-1-Ojo-01-fWc</t>
  </si>
  <si>
    <t>长空之王队</t>
  </si>
  <si>
    <t>广州市市桥东城小学/广州市金海岸实验学校/广州市市桥新世纪小学</t>
  </si>
  <si>
    <t>黄傲哲|曹尚邦|魏楚轩</t>
  </si>
  <si>
    <t>2B8haxOS-304-039-RI-042-1-L22-01-9ws</t>
  </si>
  <si>
    <t>长安实验小学</t>
  </si>
  <si>
    <t>东莞市长安镇实验小学</t>
  </si>
  <si>
    <t>林熠华</t>
  </si>
  <si>
    <t>陈熹|张雨昕|李依柔</t>
  </si>
  <si>
    <t>2B8hax01-304-039-iu-042-1-4sL-01-NxU</t>
  </si>
  <si>
    <t>雷神之翼队</t>
  </si>
  <si>
    <t>杨子毅|章峻熙|张洋</t>
  </si>
  <si>
    <t>2B8haxO9-304-039-9X-042-1-u2x-01-6c1</t>
  </si>
  <si>
    <t>天马行空队</t>
  </si>
  <si>
    <t>广州市番禺区德兴小学</t>
  </si>
  <si>
    <t>马昕明</t>
  </si>
  <si>
    <t>刘倬玮|张可唯|黄诣轩</t>
  </si>
  <si>
    <t>2B8hax9p-304-039-of-042-1-ERk-01-Gxx</t>
  </si>
  <si>
    <t>引航队</t>
  </si>
  <si>
    <t>广州乐贤坊小学龙津学校/ 广州东风东路小学/广州东风西路小学</t>
  </si>
  <si>
    <t>何月滢|夏郑一|肖宇</t>
  </si>
  <si>
    <t>2B8haxCd-304-039-7R-042-1-E0L-01-Dy0</t>
  </si>
  <si>
    <t>沙园九五之尊火枪莱万队</t>
  </si>
  <si>
    <t>广州市宝玉直实验小学/广州市沙面小学/广州市海珠区宝玉直实验小学</t>
  </si>
  <si>
    <t>吴兴睿|曾煜城|郭启隽</t>
  </si>
  <si>
    <t>2B8haxCe-304-039-8m-042-1-d6F-01-ciW</t>
  </si>
  <si>
    <t>沙园古典之神齐达内队</t>
  </si>
  <si>
    <t>菩提路小学/江南新村第二小学/中国教育科学研究院荔湾实验小学</t>
  </si>
  <si>
    <t>郑宇辰|刘宸希|韩裕智</t>
  </si>
  <si>
    <t>2B8hax9x-304-039-jk-042-1-ScR-01-TER</t>
  </si>
  <si>
    <t>空域探索队</t>
  </si>
  <si>
    <t>广州白云华赋学校/广州市白云区云英实验学校</t>
  </si>
  <si>
    <t>王旭</t>
  </si>
  <si>
    <t>赖炜深|胡江缙|王柏钧</t>
  </si>
  <si>
    <t>2B8haxNf-304-039-Ep-042-1-uF5-01-TOZ</t>
  </si>
  <si>
    <t>花都孜孜以球队</t>
  </si>
  <si>
    <t>广州花都区圆玄小学/广州市黄广小学/广州市花都区秀全外国语学校</t>
  </si>
  <si>
    <t>杨乐平|邓宇轩|苏家铭</t>
  </si>
  <si>
    <t>2B8hax0h-304-039-XY-042-1-6Wy-01-fbV</t>
  </si>
  <si>
    <t>猛攻队</t>
  </si>
  <si>
    <t>东莞市道明外国语学校暨厚街卓恩小学暨厚街竹溪小学</t>
  </si>
  <si>
    <t>凌玲|高海生</t>
  </si>
  <si>
    <t>周靖轩|刘森东|林宇鑫</t>
  </si>
  <si>
    <t>2B8haxCZ-304-039-hC-042-1-eq4-01-1qV</t>
  </si>
  <si>
    <t>LG-赤壁战队</t>
  </si>
  <si>
    <t>广附高新区实验学校/广州黄埔区铁英小学/北京师范大学广州实验学校</t>
  </si>
  <si>
    <t>李思哲|李佳怡|李旻烨</t>
  </si>
  <si>
    <t>2B8haxN1-304-039-Mi-042-1-VFT-01-L2G</t>
  </si>
  <si>
    <t>GYQ未来扬帆队</t>
  </si>
  <si>
    <t>番禺区实验小学/秉正小学/越秀区登峰小学</t>
  </si>
  <si>
    <t>林金福</t>
  </si>
  <si>
    <t>许盈东|谭钧瑀|危潇</t>
  </si>
  <si>
    <t>2B8haxNs-304-039-0f-042-1-5cs-01-OAB</t>
  </si>
  <si>
    <t>GYQ所向披靡队</t>
  </si>
  <si>
    <t>白云区沙凤小学/越秀区桂花岗小学/越秀区文德路小学</t>
  </si>
  <si>
    <t>曾彦清|柯宗洋|简尧</t>
  </si>
  <si>
    <t>2B8haxCf-304-039-RL-042-1-D3g-01-Omn</t>
  </si>
  <si>
    <t>暗影麒麟队</t>
  </si>
  <si>
    <t>市桥南阳里小学/市桥锦庭小学/广州市南村剑桥郡加拿达外国语学校</t>
  </si>
  <si>
    <t>陈千里|李昌恒|罗则勋</t>
  </si>
  <si>
    <t>2B8hax0V-304-039-gL-042-1-8zc-01-Eia</t>
  </si>
  <si>
    <t>小南六队</t>
  </si>
  <si>
    <t>东华小学生态园校区 、 东城实验小学与宏远外国语学校联队</t>
  </si>
  <si>
    <t>植中砾</t>
  </si>
  <si>
    <t>赖厚桦|朱博轩|罗智泓</t>
  </si>
  <si>
    <t>2B8hax0Y-304-039-Mf-042-1-zQy-01-xfL</t>
  </si>
  <si>
    <t>天玄队</t>
  </si>
  <si>
    <t>东莞市长安镇实验中学</t>
  </si>
  <si>
    <t>柳文贤</t>
  </si>
  <si>
    <t>任浩宇|洪梓浩|麦睿朗</t>
  </si>
  <si>
    <t>2B8hax9R-304-039-UN-042-1-Bx5-01-Srq</t>
  </si>
  <si>
    <t>翼新队</t>
  </si>
  <si>
    <t>广州西关培正小学/广州沙面小学/广州西关外国语学校附属西华小学</t>
  </si>
  <si>
    <t>吕泽文</t>
  </si>
  <si>
    <t>郭梓轩|罗皓元|张宫羽</t>
  </si>
  <si>
    <t>2B8hax9l-304-039-2U-042-1-GL9-01-TvG</t>
  </si>
  <si>
    <t>先锋队</t>
  </si>
  <si>
    <t>广州第四中学附属耀华小学/广州西关实验小学/广州西关培正小学</t>
  </si>
  <si>
    <t>肖博钠|黄荣志|吴文泰</t>
  </si>
  <si>
    <t>2B8hax0A-304-039-UQ-042-1-eKR-01-Jl0</t>
  </si>
  <si>
    <t>无敌队</t>
  </si>
  <si>
    <t>东莞市厚街中心小学暨厚街丰泰外国语学校暨厚街海逸外国语学校</t>
  </si>
  <si>
    <t>符玉忠|黄伟贤</t>
  </si>
  <si>
    <t>熊玥颖|杜汶铮|范峻熙</t>
  </si>
  <si>
    <t>2B8haxp0-304-039-qh-042-1-gNF-01-eDT</t>
  </si>
  <si>
    <t>东城三队</t>
  </si>
  <si>
    <t>东莞师范学校附属小学暨寮步横坑小学暨南城阳光中心小学联队</t>
  </si>
  <si>
    <t>方辉</t>
  </si>
  <si>
    <t>程宝瑶|任彦彰|周兆泽</t>
  </si>
  <si>
    <t>2B8hax0u-304-039-76-042-1-uEF-01-Nsn</t>
  </si>
  <si>
    <t>风暴之眼队</t>
  </si>
  <si>
    <t>吴禹锡|洪宇程|全智勋</t>
  </si>
  <si>
    <t>2B8haxNh-304-039-2o-042-1-aJM-01-464</t>
  </si>
  <si>
    <t>沙园世纪扑救球王贝利队</t>
  </si>
  <si>
    <t>万松园小学/广州市海珠区邓世昌纪念小学/广州市江南新村第二小学</t>
  </si>
  <si>
    <t>孙弘翔|邹础键|袁皓轩</t>
  </si>
  <si>
    <t>2B8hax04-304-039-li-042-1-cqt-01-FaY</t>
  </si>
  <si>
    <t>南城一队</t>
  </si>
  <si>
    <t>东莞市东华小学与东莞市光明小学联队</t>
  </si>
  <si>
    <t>邓旭东</t>
  </si>
  <si>
    <t>邹奕衡|邓智谦|冯振轩</t>
  </si>
  <si>
    <t>2B8hax0C-304-039-Vx-042-1-xpt-01-dC1</t>
  </si>
  <si>
    <t>珠海三队</t>
  </si>
  <si>
    <t>香山学校 珠海市香洲区二十一小 珠海市香洲区第一小学</t>
  </si>
  <si>
    <t>刘俊廷|陈昊璘|董原汀</t>
  </si>
  <si>
    <t>2B8haxNN-304-039-Uu-042-1-NqQ-01-cvM</t>
  </si>
  <si>
    <t>南海穿梭队</t>
  </si>
  <si>
    <t>罗村实验小学/佛山市南海区丹灶镇有为小学/南海高新区第一小学</t>
  </si>
  <si>
    <t>马浩铭</t>
  </si>
  <si>
    <t>颜允涵|吕建烨|喻鎏雅</t>
  </si>
  <si>
    <t>2B8haxNY-304-039-S3-042-1-jWH-01-7IX</t>
  </si>
  <si>
    <t>银河特战队</t>
  </si>
  <si>
    <t>桂江小学</t>
  </si>
  <si>
    <t>林文强</t>
  </si>
  <si>
    <t>汪骁祺|黄小赫|彭纪语</t>
  </si>
  <si>
    <t>2B8hax00-304-039-3f-042-1-xVT-01-ag1</t>
  </si>
  <si>
    <t>鼠尾草队</t>
  </si>
  <si>
    <t>沈铭博|刘梓俊|索中平</t>
  </si>
  <si>
    <t>2B8haxNe-304-039-MU-042-1-Gmf-01-KMR</t>
  </si>
  <si>
    <t>GYQ无限超越队</t>
  </si>
  <si>
    <t>越秀区红火炬小学/东川路小学/华南师范大学附属荔湾小学</t>
  </si>
  <si>
    <t>梁芷茵|毛煊涵|谭百城</t>
  </si>
  <si>
    <t>2B8hax9s-304-039-l9-042-1-vaP-01-x0V</t>
  </si>
  <si>
    <t>LG-绝世战队</t>
  </si>
  <si>
    <t>广州市黄广附属学校/广外黄埔实验学校/广州高新区第一小学</t>
  </si>
  <si>
    <t>李嘉瑞|区伟彬|徐振钧</t>
  </si>
  <si>
    <t>2B8hax9O-304-039-Vx-042-1-jfY-01-2hO</t>
  </si>
  <si>
    <t>飞跃队</t>
  </si>
  <si>
    <t>广州西关培正小学/荔湾区沙面小学柏悦湾校区/广州乐贤坊小学</t>
  </si>
  <si>
    <t>梁隽毅|冯梓恒|王敬诚</t>
  </si>
  <si>
    <t>2B8hax0J-304-039-Er-042-1-zWk-01-vXM</t>
  </si>
  <si>
    <t>小南二队</t>
  </si>
  <si>
    <t>东莞市海逸外国语小学、东莞市东城第三小学与东莞万江中心小学联队</t>
  </si>
  <si>
    <t>丘林清</t>
  </si>
  <si>
    <t>王芷璇|程彦泽|曾宇梵</t>
  </si>
  <si>
    <t>2B8haxCm-304-039-hv-042-1-PqL-01-bGA</t>
  </si>
  <si>
    <t>西瓜投手队</t>
  </si>
  <si>
    <t>白云区金广实验学校/大沥镇伯奇学校/白云区金广实验学校</t>
  </si>
  <si>
    <t>张津睿|邹泓阳|何梓辰</t>
  </si>
  <si>
    <t>2B8hax96-304-039-2U-042-1-ITO-01-BpO</t>
  </si>
  <si>
    <t>领航星空队</t>
  </si>
  <si>
    <t>白天鹅京溪实验小学/广州市白云区握山小学/华南农业大学附属小学</t>
  </si>
  <si>
    <t>黄奕煊|李安洋|刘振宇</t>
  </si>
  <si>
    <t>2B8hax9Y-304-039-1v-042-1-TqM-01-e5v</t>
  </si>
  <si>
    <t>驭风队</t>
  </si>
  <si>
    <t>广州市乐贤坊小学/广州市西关培正小学/广州市越秀区朝天小学</t>
  </si>
  <si>
    <t>吴熠然|陈宣仁|曲冠霖</t>
  </si>
  <si>
    <t>2B8haxCS-304-039-WU-042-1-sAo-01-jPZ</t>
  </si>
  <si>
    <t>蛋仔小队</t>
  </si>
  <si>
    <t>广州市黄埔区怡园小学</t>
  </si>
  <si>
    <t>迟媛元|陈冠衡|万可为</t>
  </si>
  <si>
    <t>2B8hax0c-304-039-Ey-042-1-i0Y-01-XU6</t>
  </si>
  <si>
    <t>小南五队</t>
  </si>
  <si>
    <t>东莞南城阳光八小、万江中心小学与中海未来实验小学联队</t>
  </si>
  <si>
    <t>陈斌</t>
  </si>
  <si>
    <t>陈逸非|黄宣哲|周硕勋</t>
  </si>
  <si>
    <t>2B8hax0x-304-039-fg-042-1-G4O-01-0El</t>
  </si>
  <si>
    <t>小南七队</t>
  </si>
  <si>
    <t>万江第五小学、莞城实验小学与东莞中海未来实验小学联队</t>
  </si>
  <si>
    <t>刘丽婷</t>
  </si>
  <si>
    <t>胡佳筱筱|黄馨扬|容子睿</t>
  </si>
  <si>
    <t>2B8hax9y-304-039-jz-042-1-gFO-01-umI</t>
  </si>
  <si>
    <t>少年先疯队</t>
  </si>
  <si>
    <t>广州市天河区天府路小学/西关培正小学</t>
  </si>
  <si>
    <t>冯禹森|万若安|陈璞煦</t>
  </si>
  <si>
    <t>2B8haxCU-304-039-On-042-1-dXr-01-3cr</t>
  </si>
  <si>
    <t>空中霸王队</t>
  </si>
  <si>
    <t>广州市桥实验小学/广州市石碁镇中心小学/广州市祈福新邨学校</t>
  </si>
  <si>
    <t>许灏禹|郑国辰|劳炫博</t>
  </si>
  <si>
    <t>2B8haxC0-304-039-BN-042-1-TBi-01-6Sr</t>
  </si>
  <si>
    <t>汽车小队</t>
  </si>
  <si>
    <t>广州开发区第二小学南校区/广州市黄埔区怡园小学</t>
  </si>
  <si>
    <t>吴昊轩|郑梓烨|梁诗宜</t>
  </si>
  <si>
    <t>2B8haxps-304-039-Qj-042-1-AeQ-01-24e</t>
  </si>
  <si>
    <t>火焰队</t>
  </si>
  <si>
    <t>东莞南城阳光第五小学暨厚街市圣贤学校暨东城光明小学</t>
  </si>
  <si>
    <t>周思卫|张江涛</t>
  </si>
  <si>
    <t>刘慕尧|朱嘉骏|周玺昂</t>
  </si>
  <si>
    <t>2B8haxpR-304-039-yP-042-1-3CU-01-1MN</t>
  </si>
  <si>
    <t>东城七队</t>
  </si>
  <si>
    <t>东莞市寮步镇实验小学暨莞城中心小学暨东华小学联队</t>
  </si>
  <si>
    <t>刘闯</t>
  </si>
  <si>
    <t>钟承志|郑歆彧|曾准</t>
  </si>
  <si>
    <t>2B8hax0m-304-039-Wy-042-1-KvR-01-EGp</t>
  </si>
  <si>
    <t>破空战队</t>
  </si>
  <si>
    <t>广东省东莞市长安镇实验中学</t>
  </si>
  <si>
    <t>万梓安|万梓昂|裘鑫鑫</t>
  </si>
  <si>
    <t>2B8haxp2-304-039-S2-042-1-Vdt-01-TfO</t>
  </si>
  <si>
    <t>GYQ一帆风顺队</t>
  </si>
  <si>
    <t>署前路小学/旧部前小学/越秀区小北路小学</t>
  </si>
  <si>
    <t>张彦翀|刘懿恒|龚仁昕</t>
  </si>
  <si>
    <t>2B8haxpn-304-039-s1-042-1-Jvf-01-pE7</t>
  </si>
  <si>
    <t>东城八队</t>
  </si>
  <si>
    <t>东莞松山湖北区学校暨虎门外国语小学暨增城誉德莱外籍人员子女学校</t>
  </si>
  <si>
    <t>付睿宸|刘辰烨|陈柏曦</t>
  </si>
  <si>
    <t>2B8haxC8-304-039-SR-042-1-xIg-01-q3l</t>
  </si>
  <si>
    <t>豌豆射手队</t>
  </si>
  <si>
    <t>白云区白云实验学校/南海双语实验学校/佛山市南海区加美实验学校/</t>
  </si>
  <si>
    <t>贠宗泽|陈禹硕|蔡冠程</t>
  </si>
  <si>
    <t>2B8haxCN-304-039-Ce-042-1-AHB-01-VvW</t>
  </si>
  <si>
    <t>漫威小队</t>
  </si>
  <si>
    <t>广州黄埔怡园小学/华南师范大学附属开发区实验小学/广州市茅岗小学</t>
  </si>
  <si>
    <t>廖齐乐|陆子仁|郭智文</t>
  </si>
  <si>
    <t>2B8haxNt-304-039-aF-042-1-dqX-01-JC6</t>
  </si>
  <si>
    <t>花都精益球精队</t>
  </si>
  <si>
    <t>广州市灵格风中英文学校/广州花都区黄广小学/广州市人和镇第二小学</t>
  </si>
  <si>
    <t>陈冠锋|邓宇桐|骆冠儒</t>
  </si>
  <si>
    <t>2B8hax0Q-304-039-MR-042-1-UC6-01-wri</t>
  </si>
  <si>
    <t>夜莺队</t>
  </si>
  <si>
    <t>叶鹏宇|黎子逸|李铠</t>
  </si>
  <si>
    <t>2B8haxYz-304-039-gh-042-1-rxK-02-1U1</t>
  </si>
  <si>
    <t>初中组</t>
  </si>
  <si>
    <t>深藏blue队</t>
  </si>
  <si>
    <t>西关外国语学校彩虹桥校区/爱莎科学城外籍人员子女学校/天河省实</t>
  </si>
  <si>
    <t>吴依凡|song shera|黄君言</t>
  </si>
  <si>
    <t>2B8haxYA-304-039-At-042-1-PFf-02-w0f</t>
  </si>
  <si>
    <t>东城一队</t>
  </si>
  <si>
    <t>东莞市石碣中学暨清澜山学校暨东华初级中学联队</t>
  </si>
  <si>
    <t>孙健乐|刘星|胡智杰</t>
  </si>
  <si>
    <t>2B8haxYv-304-039-sm-042-1-bjH-02-JTU</t>
  </si>
  <si>
    <t>SDKF</t>
  </si>
  <si>
    <t>佛山市顺德区梁开初级中学</t>
  </si>
  <si>
    <t>杨程文|潘卓璇|李振益</t>
  </si>
  <si>
    <t>2B8haxjE-304-039-be-042-1-cZ8-02-6Yy</t>
  </si>
  <si>
    <t>飞天战神队</t>
  </si>
  <si>
    <t>广大附中黄埔实验学校/佛山明德中英文学校/广州市新英豪中英文学校</t>
  </si>
  <si>
    <t>廖彦皓|冯可凝|高锦程</t>
  </si>
  <si>
    <t>2B8haxYa-304-039-tJ-042-1-oZg-02-M8P</t>
  </si>
  <si>
    <t>不死鸟队</t>
  </si>
  <si>
    <t>桂周鸿睿|刘怡帆|刘子玉</t>
  </si>
  <si>
    <t>2B8haxjR-304-039-Mg-042-1-2WK-02-HZC</t>
  </si>
  <si>
    <t>continue队</t>
  </si>
  <si>
    <t>广州南方学院番禺附属中学/广东番禺中学附属学校 /广州市铁英学校</t>
  </si>
  <si>
    <t>赖柏亦|陈梓睿|张宇航</t>
  </si>
  <si>
    <t>2B8haxjH-304-039-L7-042-1-U1y-02-lKg</t>
  </si>
  <si>
    <t>LG-你不对我队</t>
  </si>
  <si>
    <t>北师大附属实验学校/广州市黄埔区苏元学校/华师附属黄埔实验学校</t>
  </si>
  <si>
    <t>程嵩皓|刘双宁|余俊逸</t>
  </si>
  <si>
    <t>2B8haxYU-304-039-MT-042-1-jp3-02-EbK</t>
  </si>
  <si>
    <t>东城六队</t>
  </si>
  <si>
    <t>东莞市南城商务区北部学校暨东莞外国语学校暨东城中学联队</t>
  </si>
  <si>
    <t>钟锦涵|罗浩宇|陈俊宇</t>
  </si>
  <si>
    <t>2B8haxj3-304-039-7y-042-1-RNO-02-mv8</t>
  </si>
  <si>
    <t>沙园上帝之手马拉多纳队</t>
  </si>
  <si>
    <t>广州市为明学校/广州协和学校/广州市第五中学</t>
  </si>
  <si>
    <t>左丰豪|李睿彬|陈建思</t>
  </si>
  <si>
    <t>2B8haxjD-304-039-jq-042-1-HY5-02-idt</t>
  </si>
  <si>
    <t>沙园外星人罗纳尔多队</t>
  </si>
  <si>
    <t>广州市六中珠江中学/广州市南武第二实验学校/广州市六中珠江中学</t>
  </si>
  <si>
    <t>王景熙|封泽希|区思俊</t>
  </si>
  <si>
    <t>2B8haxYM-304-039-pg-042-1-gN8-02-6qf</t>
  </si>
  <si>
    <t>南八小队</t>
  </si>
  <si>
    <t>东莞市博立雅外国语学校、南城阳光实验中学与济川中学联队</t>
  </si>
  <si>
    <t>陈丁琳</t>
  </si>
  <si>
    <t>杜俊宇|黄天男|赵丘子杰</t>
  </si>
  <si>
    <t>2B8haxYq-304-039-4p-042-1-3MR-02-YqW</t>
  </si>
  <si>
    <t>厚街四队</t>
  </si>
  <si>
    <t>东莞厚街湖景中学暨厚街海逸外国语学校暨东城实验中学</t>
  </si>
  <si>
    <t>何靖瑜|邓韵臻</t>
  </si>
  <si>
    <t>侯美萱|邱柏纶|廖张沛杰</t>
  </si>
  <si>
    <t>2B8haxRd-304-039-OJ-042-1-aV9-02-HgW</t>
  </si>
  <si>
    <t>纳米飞控队</t>
  </si>
  <si>
    <t>罗子骞|李晨铭|梁玮峰</t>
  </si>
  <si>
    <t>2B8haxjd-304-039-Pf-042-1-zou-02-T77</t>
  </si>
  <si>
    <t>沙园黑色闪电姆巴佩队</t>
  </si>
  <si>
    <t>绿翠现代实验学校/第九十七中学晓园学校/广州天省实验学校</t>
  </si>
  <si>
    <t>余昱霖|叶配衔|陈荣铠</t>
  </si>
  <si>
    <t>2B8haxYb-304-039-m4-042-1-vju-02-2cL</t>
  </si>
  <si>
    <t>Just Do It队</t>
  </si>
  <si>
    <t>东莞市虎门第三中学 东莞中学南城学校 东莞市南城阳光实验中学</t>
  </si>
  <si>
    <t>何文浩|彭燕辉</t>
  </si>
  <si>
    <t>张尔恒|邵文韬|罗卓祺</t>
  </si>
  <si>
    <t>2B8haxY6-304-039-YL-042-1-94E-02-0Gw</t>
  </si>
  <si>
    <t>珠海四队</t>
  </si>
  <si>
    <t>文园中学 珠海市九洲中学 十一中学</t>
  </si>
  <si>
    <t>吴禹全</t>
  </si>
  <si>
    <t>周清霖|栾兆珺|赵厚轩</t>
  </si>
  <si>
    <t>2B8haxYt-304-039-vU-042-1-BKn-02-6gU</t>
  </si>
  <si>
    <t>南四小队</t>
  </si>
  <si>
    <t>东莞南城第一初级中学、东莞市东华初级中学与东华小学联队</t>
  </si>
  <si>
    <t>张梦杰</t>
  </si>
  <si>
    <t>张晋恺|赖厚锡|赖韦名</t>
  </si>
  <si>
    <t>2B8haxYx-304-039-JG-042-1-Moq-02-XJm</t>
  </si>
  <si>
    <t>南城九队</t>
  </si>
  <si>
    <t>东莞南城开心实验学校、东莞市寮步中学与东莞市寮步香市中学联队</t>
  </si>
  <si>
    <t>陆泓宇</t>
  </si>
  <si>
    <t>原立恒|尹梓涵|尹泰潾</t>
  </si>
  <si>
    <t>2B8haxY9-304-039-yE-042-1-CLo-02-h1G</t>
  </si>
  <si>
    <t>霓虹队</t>
  </si>
  <si>
    <t>刘文鑫|张琳|张楚涵</t>
  </si>
  <si>
    <t>2B8haxYL-304-039-ln-042-1-B9d-02-lTP</t>
  </si>
  <si>
    <t>东城二队</t>
  </si>
  <si>
    <t>东莞市翰林实验学校暨东华初级中学暨东莞市光明中学联队</t>
  </si>
  <si>
    <t>谢思琪</t>
  </si>
  <si>
    <t>李正锡|曾佑祖|尹翰彬</t>
  </si>
  <si>
    <t>2B8haxYG-304-039-tU-042-1-eZf-02-Xh1</t>
  </si>
  <si>
    <t>SYA队</t>
  </si>
  <si>
    <t>傅顺文|许宏伟</t>
  </si>
  <si>
    <t>张瑾轩|黄霆安|梁致英</t>
  </si>
  <si>
    <t>2B8haxRk-304-039-IB-042-1-XkC-02-J1Y</t>
  </si>
  <si>
    <t>思程竟程</t>
  </si>
  <si>
    <t>广州黄埔苏元学校深圳红岭中学石厦初中部合肥第四十五中学长丰路校区</t>
  </si>
  <si>
    <t>黄文兴</t>
  </si>
  <si>
    <t>程思程|高竟程|张熙雯</t>
  </si>
  <si>
    <t xml:space="preserve"> 激活码</t>
  </si>
  <si>
    <t>2B8haxfc-304-039-Uq-043-1-wJj-01-5Oy</t>
  </si>
  <si>
    <t>'FTF编程物流搬运赛'</t>
  </si>
  <si>
    <t>问天</t>
  </si>
  <si>
    <t>深圳市龙华区清泉外国语学校</t>
  </si>
  <si>
    <t>周瑞|李曙宁</t>
  </si>
  <si>
    <t>温梓涵|李熙伦</t>
  </si>
  <si>
    <t>2:53:31</t>
  </si>
  <si>
    <t>2B8haxti-304-039-O0-043-1-8k5-01-Uqm</t>
  </si>
  <si>
    <t>书香小学2队</t>
  </si>
  <si>
    <t>深圳市龙华区书香小学</t>
  </si>
  <si>
    <t>陈强</t>
  </si>
  <si>
    <t>张益铭|黄文昊</t>
  </si>
  <si>
    <t>2:57:03</t>
  </si>
  <si>
    <t>2B8haxfW-304-039-gM-043-1-4yI-01-vYv</t>
  </si>
  <si>
    <t>认真飞不哲腾</t>
  </si>
  <si>
    <t>深圳中学光明科学城学校</t>
  </si>
  <si>
    <t>吴镁镁|李杨桓</t>
  </si>
  <si>
    <t>杨雨哲|江睿腾</t>
  </si>
  <si>
    <t>2:35:38</t>
  </si>
  <si>
    <t>2B8haxfB-304-039-eK-043-1-q2X-01-3Bt</t>
  </si>
  <si>
    <t>飞跃2队</t>
  </si>
  <si>
    <t>深圳市福田区梅山小学</t>
  </si>
  <si>
    <t>黄远斌</t>
  </si>
  <si>
    <t>姚嘉栋|廖梓翔</t>
  </si>
  <si>
    <t>2:26:72</t>
  </si>
  <si>
    <t>2B8haxf9-304-039-49-043-1-5Rs-01-qPl</t>
  </si>
  <si>
    <t>飞个满分很榕壹</t>
  </si>
  <si>
    <t>谭壹年|郑榕霆</t>
  </si>
  <si>
    <t>2:31:60</t>
  </si>
  <si>
    <t>2B8haxfm-304-039-G3-043-1-xAO-01-2Om</t>
  </si>
  <si>
    <t>飞跃3队</t>
  </si>
  <si>
    <t>邱芷欣|李月覃</t>
  </si>
  <si>
    <t>2:32:12</t>
  </si>
  <si>
    <t>2B8haxcM-304-039-JB-043-1-xeO-01-4CT</t>
  </si>
  <si>
    <t>罗外小无人机2队</t>
  </si>
  <si>
    <t>深圳市罗外教育集团罗湖外语小学</t>
  </si>
  <si>
    <t>张依婷|卢钟泳</t>
  </si>
  <si>
    <t>陈沐冉|吴徐芃</t>
  </si>
  <si>
    <t>2:42:19</t>
  </si>
  <si>
    <t>2B8haxIh-304-039-SD-043-1-FAf-01-jza</t>
  </si>
  <si>
    <t>南澳中心小学-1</t>
  </si>
  <si>
    <t>大鹏新区南澳中心小学</t>
  </si>
  <si>
    <t>廖矗|李朝宇</t>
  </si>
  <si>
    <t>施草原|甘宇辰</t>
  </si>
  <si>
    <t>2:53:78</t>
  </si>
  <si>
    <t>2B8haooq-304-039-U5-043-1-Nbi-01-eHY</t>
  </si>
  <si>
    <t>明道致远队</t>
  </si>
  <si>
    <t>深圳市教育科学研究院实验学校（光明）</t>
  </si>
  <si>
    <t>李贵鑫|云亦佳</t>
  </si>
  <si>
    <t>王艾琳|罗晨杰</t>
  </si>
  <si>
    <t>3:02:71</t>
  </si>
  <si>
    <t>2B8haool-304-039-oP-043-1-iaE-01-C98</t>
  </si>
  <si>
    <t>智幻飞行A</t>
  </si>
  <si>
    <t>广州市儿童活动中心·儿童众创空间</t>
  </si>
  <si>
    <t>纪思婕</t>
  </si>
  <si>
    <t>曾拓|谢文睿</t>
  </si>
  <si>
    <t>2:24:44</t>
  </si>
  <si>
    <t>2B8haoK4-304-039-02-043-1-w2y-01-h8p</t>
  </si>
  <si>
    <t>肖瑶、汤轩铭</t>
  </si>
  <si>
    <t>深圳明德实验学校（集团）碧海校区</t>
  </si>
  <si>
    <t>陈碧荣|吕华昌</t>
  </si>
  <si>
    <t>肖瑶|汤轩铭</t>
  </si>
  <si>
    <t>2:30:15</t>
  </si>
  <si>
    <t>2B8haxVO-304-039-vD-043-1-g5R-01-5QK</t>
  </si>
  <si>
    <t>黄广牛剑4</t>
  </si>
  <si>
    <t>广州市花都区黄广牛剑小学</t>
  </si>
  <si>
    <t>梁瑞睿</t>
  </si>
  <si>
    <t>黄赞宁|林宇航</t>
  </si>
  <si>
    <t>2:37:94</t>
  </si>
  <si>
    <t>2B8haxVm-304-039-rV-043-1-nZY-01-5ux</t>
  </si>
  <si>
    <t>黄广牛剑8</t>
  </si>
  <si>
    <t>李金珊|梁楚文</t>
  </si>
  <si>
    <t>2:39:04</t>
  </si>
  <si>
    <t>2B8haoKI-304-039-cb-043-1-ZDJ-01-M7n</t>
  </si>
  <si>
    <t>石厦1队</t>
  </si>
  <si>
    <t>深圳市福田区石厦学校小学部</t>
  </si>
  <si>
    <t>黎雪明</t>
  </si>
  <si>
    <t>刘晨熙|伍泽桓</t>
  </si>
  <si>
    <t>3:02:81</t>
  </si>
  <si>
    <t>2B8haxtx-304-039-jL-043-1-V8M-01-2LM</t>
  </si>
  <si>
    <t>书香小学1队</t>
  </si>
  <si>
    <t>青晟杰|翟以勒</t>
  </si>
  <si>
    <t>2:30:10</t>
  </si>
  <si>
    <t>2B8haxct-304-039-qh-043-1-Z6b-01-dLv</t>
  </si>
  <si>
    <t>罗外小无人机1队</t>
  </si>
  <si>
    <t>连睿骁|黄文与</t>
  </si>
  <si>
    <t>2:14:47</t>
  </si>
  <si>
    <t>2B8haxf0-304-039-QF-043-1-U1f-01-Dcl</t>
  </si>
  <si>
    <t>闪闪双子xīn</t>
  </si>
  <si>
    <t>李杨桓|吴镁镁</t>
  </si>
  <si>
    <t>黄语馨|曹贺鑫</t>
  </si>
  <si>
    <t>3:39:41</t>
  </si>
  <si>
    <t>2B8haxfh-304-039-vb-043-1-B9k-01-sOp</t>
  </si>
  <si>
    <t>黄广牛剑15</t>
  </si>
  <si>
    <t>黎芑秀|卢梓晴</t>
  </si>
  <si>
    <t>2:48:75</t>
  </si>
  <si>
    <t>2B8haxfH-304-039-er-043-1-eMl-01-Qdk</t>
  </si>
  <si>
    <t>奕吁兮，飞乎高哉！</t>
  </si>
  <si>
    <t>邹若兮|刘奕麟</t>
  </si>
  <si>
    <t>1:12:34</t>
  </si>
  <si>
    <t>2B8hao9Y-304-039-fa-043-1-lWv-01-Nt6</t>
  </si>
  <si>
    <t>南澳中心小学3队</t>
  </si>
  <si>
    <t>深圳市大鹏新区南澳中心小学</t>
  </si>
  <si>
    <t>吴嘉翔|林馨柔</t>
  </si>
  <si>
    <t>2:03:63</t>
  </si>
  <si>
    <t>2B8haxtp-304-039-iV-043-1-Uy3-01-srr</t>
  </si>
  <si>
    <t>北大附中黄埔学校3队</t>
  </si>
  <si>
    <t>深圳市福田区北京大学附属中学深圳学校（集团）黄埔学校</t>
  </si>
  <si>
    <t>李俊覃|陈巧红</t>
  </si>
  <si>
    <t>陈梓嘉|陈培铭</t>
  </si>
  <si>
    <t>2:09:09</t>
  </si>
  <si>
    <t>2B8haxIL-304-039-LK-043-1-au3-01-uTy</t>
  </si>
  <si>
    <t>使命必达</t>
  </si>
  <si>
    <t>深圳市龙华区龙华中心小学</t>
  </si>
  <si>
    <t>冼敬高</t>
  </si>
  <si>
    <t>黄昱杰|于嘉懿</t>
  </si>
  <si>
    <t>2:30:78</t>
  </si>
  <si>
    <t>2B8haxcQ-304-039-6W-043-1-xHl-01-sMg</t>
  </si>
  <si>
    <t>天网动力</t>
  </si>
  <si>
    <t>广州市天河区御景小学</t>
  </si>
  <si>
    <t>周维</t>
  </si>
  <si>
    <t>吴宇晗</t>
  </si>
  <si>
    <t>2:30:22</t>
  </si>
  <si>
    <t>2B8haoo6-304-039-lq-043-1-B7Z-01-N8H</t>
  </si>
  <si>
    <t>梅沙小学无人机队</t>
  </si>
  <si>
    <t>深圳市盐田区梅沙小学</t>
  </si>
  <si>
    <t>饶莹晶</t>
  </si>
  <si>
    <t>徐伯霖|陈飞洋</t>
  </si>
  <si>
    <t>2:37:78</t>
  </si>
  <si>
    <t>2B8haxtd-304-039-3y-043-1-aG3-01-hKO</t>
  </si>
  <si>
    <t>光外追梦队</t>
  </si>
  <si>
    <t>深圳市光明区外国语学校</t>
  </si>
  <si>
    <t>张娆娆</t>
  </si>
  <si>
    <t>邓泓恩|谭明朔</t>
  </si>
  <si>
    <t>2:53:82</t>
  </si>
  <si>
    <t>2B8haoKM-304-039-lk-043-1-1PZ-01-O9j</t>
  </si>
  <si>
    <t>石厦2队</t>
  </si>
  <si>
    <t>文卓谦|辛夏宇</t>
  </si>
  <si>
    <t>3:02:90</t>
  </si>
  <si>
    <t>2B8haxVR-304-039-Vx-043-1-fow-01-gMr</t>
  </si>
  <si>
    <t>黄广牛剑7</t>
  </si>
  <si>
    <t>谢知涵|戴久淳</t>
  </si>
  <si>
    <t>2:15:53</t>
  </si>
  <si>
    <t>2B8haoKS-304-039-N8-043-1-jvh-01-nkq</t>
  </si>
  <si>
    <t>石厦4队</t>
  </si>
  <si>
    <t>熊琰|郝苑植</t>
  </si>
  <si>
    <t>2:56:07</t>
  </si>
  <si>
    <t>2B8haxcR-304-039-qA-043-1-qJq-01-jVy</t>
  </si>
  <si>
    <t>飞行幻影</t>
  </si>
  <si>
    <t>宁波市鄞州区惠风书院</t>
  </si>
  <si>
    <t>林湘怡</t>
  </si>
  <si>
    <t>程子涵</t>
  </si>
  <si>
    <t>1:30:34</t>
  </si>
  <si>
    <t>2B8haxfe-304-039-Ld-043-1-cYm-01-kmJ</t>
  </si>
  <si>
    <t>梅丽小学2队</t>
  </si>
  <si>
    <t>深圳市福田区梅丽小学</t>
  </si>
  <si>
    <t>熊武星|李健</t>
  </si>
  <si>
    <t>蔡逸晨|何宸逸</t>
  </si>
  <si>
    <t>1:37:16</t>
  </si>
  <si>
    <t>2B8haxc7-304-039-nR-043-1-RQS-01-MAg</t>
  </si>
  <si>
    <t>天骄物流搬运一队</t>
  </si>
  <si>
    <t>深圳市 宝安区天骄小学</t>
  </si>
  <si>
    <t>张家嘉|侯燕玲</t>
  </si>
  <si>
    <t>尹欣荣|赵希霖</t>
  </si>
  <si>
    <t>1:38:63</t>
  </si>
  <si>
    <t>2B8haxVk-304-039-CJ-043-1-cWq-01-Q7l</t>
  </si>
  <si>
    <t>黄广牛剑12</t>
  </si>
  <si>
    <t>卢梦瑶|李骏恩</t>
  </si>
  <si>
    <t>1:43:59</t>
  </si>
  <si>
    <t>2B8haxVY-304-039-Pg-043-1-oKf-01-lYW</t>
  </si>
  <si>
    <t>黄广牛剑5</t>
  </si>
  <si>
    <t>边楚乔|宋梓睿</t>
  </si>
  <si>
    <t>1:44:97</t>
  </si>
  <si>
    <t>2B8haxtD-304-039-Zo-043-1-W4g-01-LZs</t>
  </si>
  <si>
    <t>光外青云队</t>
  </si>
  <si>
    <t>王伟豪|江金辉</t>
  </si>
  <si>
    <t>1:48:03</t>
  </si>
  <si>
    <t>2B8haxtE-304-039-ed-043-1-rdr-01-G4g</t>
  </si>
  <si>
    <t>福南小学2队</t>
  </si>
  <si>
    <t>深圳市福田区福南小学</t>
  </si>
  <si>
    <t>陈汉葵|邓映红</t>
  </si>
  <si>
    <t>杨周坤|陈奕辰</t>
  </si>
  <si>
    <t>2:09:87</t>
  </si>
  <si>
    <t>2B8haxtT-304-039-NQ-043-1-KDf-01-9sj</t>
  </si>
  <si>
    <t>德琳御剑队</t>
  </si>
  <si>
    <t>深圳市龙岗区德琳学校</t>
  </si>
  <si>
    <t>沙国君|彭志浩</t>
  </si>
  <si>
    <t>苏雨晨|肖梓萱</t>
  </si>
  <si>
    <t>2:34:51</t>
  </si>
  <si>
    <t>2B8haxtl-304-039-gy-043-1-mFy-01-ztH</t>
  </si>
  <si>
    <t>飞梦一队</t>
  </si>
  <si>
    <t>深圳未来双语学校（龙岗）</t>
  </si>
  <si>
    <t>唐明东|辜志坚</t>
  </si>
  <si>
    <t>朱叶钦|尹祥鑫</t>
  </si>
  <si>
    <t>2:50:63</t>
  </si>
  <si>
    <t>2B8haxV9-304-039-qu-043-1-rRt-01-bHd</t>
  </si>
  <si>
    <t>黄广牛剑1</t>
  </si>
  <si>
    <t>黄裕轩</t>
  </si>
  <si>
    <t>1:18:72</t>
  </si>
  <si>
    <t>2B8haxt9-304-039-OW-043-1-baJ-01-Hdi</t>
  </si>
  <si>
    <t>北大附中黄埔学校2队</t>
  </si>
  <si>
    <t>宋一帆|曹新晨</t>
  </si>
  <si>
    <t>1:28:00</t>
  </si>
  <si>
    <t>2B8haoKZ-304-039-72-043-1-Kop-01-jFl</t>
  </si>
  <si>
    <t>张睿珩、莫尧舜</t>
  </si>
  <si>
    <t>张睿珩|莫尧舜</t>
  </si>
  <si>
    <t>1:42:85</t>
  </si>
  <si>
    <t>2B8haoCA-304-039-CG-043-1-auE-01-6w0</t>
  </si>
  <si>
    <t>深中梅香1号</t>
  </si>
  <si>
    <t>深圳中学梅香学校（小学部）</t>
  </si>
  <si>
    <t>倪德军</t>
  </si>
  <si>
    <t>汪昱辰|林正韬</t>
  </si>
  <si>
    <t>2:30:11</t>
  </si>
  <si>
    <t>2B8haooG-304-039-5A-043-1-ZLR-01-zGa</t>
  </si>
  <si>
    <t>东莞海逸外国语之光队</t>
  </si>
  <si>
    <t>万义轩|程俊泽</t>
  </si>
  <si>
    <t>2:47:09</t>
  </si>
  <si>
    <t>2B8haxt3-304-039-cX-043-1-5dY-01-wcw</t>
  </si>
  <si>
    <t>福南小学3队</t>
  </si>
  <si>
    <t>陈汉葵|黄小力</t>
  </si>
  <si>
    <t>曾梓博|陈新楷</t>
  </si>
  <si>
    <t>2:51:46</t>
  </si>
  <si>
    <t>2B8haoKP-304-039-dt-043-1-j1o-01-T13</t>
  </si>
  <si>
    <t>李乐驰、林靖潇</t>
  </si>
  <si>
    <t>李乐驰|林靖潇</t>
  </si>
  <si>
    <t>3:00:00</t>
  </si>
  <si>
    <t>2B8haoKi-304-039-pM-043-1-um3-01-JQD</t>
  </si>
  <si>
    <t>石厦3队</t>
  </si>
  <si>
    <t>黄子钰|徐磊</t>
  </si>
  <si>
    <t>3:02:59</t>
  </si>
  <si>
    <t>2B8haxfU-304-039-Ww-043-1-ASt-01-IRL</t>
  </si>
  <si>
    <t>黄广牛剑18</t>
  </si>
  <si>
    <t>于雨晨</t>
  </si>
  <si>
    <t>2:06:43</t>
  </si>
  <si>
    <t>2B8haxV3-304-039-As-043-1-s9c-01-VV2</t>
  </si>
  <si>
    <t>黄广牛剑9</t>
  </si>
  <si>
    <t>汪瑾修|谭镇钧</t>
  </si>
  <si>
    <t>2:36:68</t>
  </si>
  <si>
    <t>2B8haxVI-304-039-WO-043-1-Jx6-01-my5</t>
  </si>
  <si>
    <t>扬洋竞速者</t>
  </si>
  <si>
    <t>宁波市爱菊艺术学校；宁波市海曙区华天小学</t>
  </si>
  <si>
    <t>田雨</t>
  </si>
  <si>
    <t>钱宸扬|邹梓洋</t>
  </si>
  <si>
    <t>2:43:68</t>
  </si>
  <si>
    <t>2B8haooh-304-039-lA-043-1-FlJ-01-9uP</t>
  </si>
  <si>
    <t>东莞市海逸外国语牛气冲天队</t>
  </si>
  <si>
    <t>王鹏迪</t>
  </si>
  <si>
    <t>2:50:00</t>
  </si>
  <si>
    <t>2B8haoK5-304-039-5O-043-1-5eg-01-7qD</t>
  </si>
  <si>
    <t>赵安莀、刘宸宇</t>
  </si>
  <si>
    <t>赵安莀|刘宸宇</t>
  </si>
  <si>
    <t>2:52:16</t>
  </si>
  <si>
    <t>2B8haxcN-304-039-Uy-043-1-YVm-01-A0h</t>
  </si>
  <si>
    <t>紫翼行动3队</t>
  </si>
  <si>
    <t>深圳高级中学（集团）东校区</t>
  </si>
  <si>
    <t>刘峰|赖剑瑜</t>
  </si>
  <si>
    <t>张冬晨|武鸿杰</t>
  </si>
  <si>
    <t>2B8haoKl-304-039-XS-043-1-De1-01-cVS</t>
  </si>
  <si>
    <t>智幻B队</t>
  </si>
  <si>
    <t>钟才浩|张梓锟</t>
  </si>
  <si>
    <t>3:00:43</t>
  </si>
  <si>
    <t>2B8haxcE-304-039-xP-043-1-tLZ-01-Glc</t>
  </si>
  <si>
    <t>平舒志翔</t>
  </si>
  <si>
    <t>大同市实验小学</t>
  </si>
  <si>
    <t>陈姝君</t>
  </si>
  <si>
    <t>2:40:44</t>
  </si>
  <si>
    <t>2B8haxIb-304-039-dA-043-1-y8y-01-eFV</t>
  </si>
  <si>
    <t>东晖气予轩昂队</t>
  </si>
  <si>
    <t>东莞市南城东晖实验学校</t>
  </si>
  <si>
    <t>张妮珊|莫观如</t>
  </si>
  <si>
    <t>卢袭予|李承轩</t>
  </si>
  <si>
    <t>3:01:00</t>
  </si>
  <si>
    <t>2B8haoop-304-039-3B-043-1-UdP-01-OJx</t>
  </si>
  <si>
    <t>梅沙无人机4队</t>
  </si>
  <si>
    <t>潘菘裕|柯智航</t>
  </si>
  <si>
    <t>3:01:37</t>
  </si>
  <si>
    <t>2B8haxVd-304-039-nu-043-1-bEU-01-rCJ</t>
  </si>
  <si>
    <t>黄广牛剑11</t>
  </si>
  <si>
    <t>林桓旭|Diamond Chen Dai</t>
  </si>
  <si>
    <t>1:55:82</t>
  </si>
  <si>
    <t>2B8haxVa-304-039-2X-043-1-kzF-01-Gj0</t>
  </si>
  <si>
    <t>萌龙兴胜</t>
  </si>
  <si>
    <t>南安市第三小学</t>
  </si>
  <si>
    <t>魏慧娴</t>
  </si>
  <si>
    <t>黄梓潼</t>
  </si>
  <si>
    <t>2B8haooN-304-039-OK-043-1-X9R-01-FUk</t>
  </si>
  <si>
    <t>梅沙小学无人机2队</t>
  </si>
  <si>
    <t>刘自恒|廖嘉俊</t>
  </si>
  <si>
    <t>2B8haxcT-304-039-8T-043-1-OSE-01-hLR</t>
  </si>
  <si>
    <t>紫翼行动6队</t>
  </si>
  <si>
    <t>冯瑞|刘峰</t>
  </si>
  <si>
    <t>张开|周乐欣</t>
  </si>
  <si>
    <t>3:00:09</t>
  </si>
  <si>
    <t>2B8haoSD-304-039-Iw-043-1-4b9-01-EOi</t>
  </si>
  <si>
    <t>东莞海逸外国语阳光洒满大地队</t>
  </si>
  <si>
    <t>胡可妤|曾立崴</t>
  </si>
  <si>
    <t>2B8haxVU-304-039-p7-043-1-N5M-01-mfO</t>
  </si>
  <si>
    <t>小飞侠</t>
  </si>
  <si>
    <t>武汉市江岸区育才幸福小学</t>
  </si>
  <si>
    <t>苏梓瑶</t>
  </si>
  <si>
    <t>2:20:22</t>
  </si>
  <si>
    <t>2B8haxts-304-039-sg-043-1-dCi-01-MOO</t>
  </si>
  <si>
    <t>广州市体育东路小学海明学校2队</t>
  </si>
  <si>
    <t>广州市天河区体育东路小学海明学校</t>
  </si>
  <si>
    <t>司徒敏|詹福到</t>
  </si>
  <si>
    <t>吴鸿茹|吴坤茗</t>
  </si>
  <si>
    <t>2:29:50</t>
  </si>
  <si>
    <t>2B8haoKC-304-039-dL-043-1-gUg-01-dk7</t>
  </si>
  <si>
    <t>紫翼行动8队</t>
  </si>
  <si>
    <t>刘峰|冯瑞</t>
  </si>
  <si>
    <t>何承霖|姚博瀚</t>
  </si>
  <si>
    <t>2B8haoCL-304-039-SF-043-1-WYA-01-5wc</t>
  </si>
  <si>
    <t>深中梅香2号</t>
  </si>
  <si>
    <t>李骏昊|张晨辉</t>
  </si>
  <si>
    <t>1:40:23</t>
  </si>
  <si>
    <t>2B8haoov-304-039-4B-043-1-Ov7-01-T2J</t>
  </si>
  <si>
    <t>东莞海逸外国语光耀大地</t>
  </si>
  <si>
    <t>方晓欣|陈泯钧</t>
  </si>
  <si>
    <t>2:25:37</t>
  </si>
  <si>
    <t>2B8haxfs-304-039-mp-043-1-JqB-01-8go</t>
  </si>
  <si>
    <t>梅丽小学3队</t>
  </si>
  <si>
    <t>李健|熊武星</t>
  </si>
  <si>
    <t>李宇昂|李果</t>
  </si>
  <si>
    <t>3:01:53</t>
  </si>
  <si>
    <t>2B8haxV5-304-039-wi-043-1-Gy3-01-GJ4</t>
  </si>
  <si>
    <t>智勇双全</t>
  </si>
  <si>
    <t>嘉峪关市长城路小学；大荔县第二实验小学</t>
  </si>
  <si>
    <t>周广奇</t>
  </si>
  <si>
    <t>李文潇|胡诗涵</t>
  </si>
  <si>
    <t>1:10:90</t>
  </si>
  <si>
    <t>2B8hao9u-304-039-fg-043-1-Zba-01-SEG</t>
  </si>
  <si>
    <t>北大青少年创客中心四队</t>
  </si>
  <si>
    <t>北大青少年创客中心</t>
  </si>
  <si>
    <t>李敏枫</t>
  </si>
  <si>
    <t>李鸣翊|黄思博</t>
  </si>
  <si>
    <t>1:42:97</t>
  </si>
  <si>
    <t>2B8haxVv-304-039-M4-043-1-AQF-01-tHW</t>
  </si>
  <si>
    <t>西瓜队</t>
  </si>
  <si>
    <t>广州市增城区永宁街第二小学；瑞丽市第一小学</t>
  </si>
  <si>
    <t>陈婉淇|赵鑫莫</t>
  </si>
  <si>
    <t>2B8haxtH-304-039-zp-043-1-aI7-01-1VO</t>
  </si>
  <si>
    <t>福南小学1队</t>
  </si>
  <si>
    <t>陈汉葵|刘丽葵</t>
  </si>
  <si>
    <t>任书萱|陈妍羽</t>
  </si>
  <si>
    <t>2B8haxVi-304-039-Sv-043-1-spY-01-DMT</t>
  </si>
  <si>
    <t>轰20大队</t>
  </si>
  <si>
    <t>北京市海淀区前进小学；双流区协和实验小学</t>
  </si>
  <si>
    <t>田雨|牛梓铮</t>
  </si>
  <si>
    <t>于子轩|陈钟瑾言</t>
  </si>
  <si>
    <t>1:18:04</t>
  </si>
  <si>
    <t>2B8haooZ-304-039-rh-043-1-zlx-01-8nq</t>
  </si>
  <si>
    <t>东莞海逸外国语必胜队</t>
  </si>
  <si>
    <t>周煜根|曾琳博</t>
  </si>
  <si>
    <t>2:35:44</t>
  </si>
  <si>
    <t>2B8haxIt-304-039-rB-043-1-NxQ-01-j0J</t>
  </si>
  <si>
    <t>东晖晋航队</t>
  </si>
  <si>
    <t>周晋甫|桂子航</t>
  </si>
  <si>
    <t>3:00:34</t>
  </si>
  <si>
    <t>2B8haxcl-304-039-yl-043-1-db6-01-EfP</t>
  </si>
  <si>
    <t>紫翼行动5队</t>
  </si>
  <si>
    <t>李想|赵润慧</t>
  </si>
  <si>
    <t>1:36:09</t>
  </si>
  <si>
    <t>2B8hao9H-304-039-1B-043-1-sX6-01-Tse</t>
  </si>
  <si>
    <t>北大青少年创客中心二队</t>
  </si>
  <si>
    <t>万镇豪|万镇庭</t>
  </si>
  <si>
    <t>2:21:22</t>
  </si>
  <si>
    <t>2B8haxc1-304-039-RZ-043-1-JG1-01-JNc</t>
  </si>
  <si>
    <t>重元素</t>
  </si>
  <si>
    <t>哈尔滨工业大学附属中学小学部（工程校区）；绥化市北林小学</t>
  </si>
  <si>
    <t>郝冰澄</t>
  </si>
  <si>
    <t>王嵩涛|石彬蒴</t>
  </si>
  <si>
    <t>0:43:32</t>
  </si>
  <si>
    <t>2B8haoSs-304-039-DJ-043-1-iag-01-as9</t>
  </si>
  <si>
    <t>东莞海逸外国语冲冲冲队</t>
  </si>
  <si>
    <t>樊睿欣|袁文楷</t>
  </si>
  <si>
    <t>1:49:53</t>
  </si>
  <si>
    <t>2B8haxtF-304-039-pI-043-1-oOk-01-5ca</t>
  </si>
  <si>
    <t>戴明瑜|唐雨萱</t>
  </si>
  <si>
    <t>0:38:37</t>
  </si>
  <si>
    <t>2B8haxcS-304-039-ea-043-1-m9E-01-uAD</t>
  </si>
  <si>
    <t>紫翼行动4队</t>
  </si>
  <si>
    <t>黄思灵|尹茗暄</t>
  </si>
  <si>
    <t>0:46:22</t>
  </si>
  <si>
    <t>2B8haooS-304-039-15-043-1-c5D-01-x1m</t>
  </si>
  <si>
    <t>梅沙小学无人机3队</t>
  </si>
  <si>
    <t>黄戈|万剑书</t>
  </si>
  <si>
    <t>1:30:00</t>
  </si>
  <si>
    <t>2B8hao9E-304-039-hP-043-1-chq-01-ete</t>
  </si>
  <si>
    <t>北大青少年创客中心三队</t>
  </si>
  <si>
    <t>马剀邦|龚思明</t>
  </si>
  <si>
    <t>1:00:90</t>
  </si>
  <si>
    <t>2B8haxfx-304-039-tP-043-1-9LF-01-oPu</t>
  </si>
  <si>
    <t>蒙阴县第一实验小学</t>
  </si>
  <si>
    <t>刘洋|公明</t>
  </si>
  <si>
    <t>刘昱辰|袁政泽</t>
  </si>
  <si>
    <t>1:07:35</t>
  </si>
  <si>
    <t>2B8haooE-304-039-wK-043-1-agT-01-0oJ</t>
  </si>
  <si>
    <t>华杰战队</t>
  </si>
  <si>
    <t>玉林市创客协会</t>
  </si>
  <si>
    <t>覃俞榕|黄桂静</t>
  </si>
  <si>
    <t>周君杰|文大华</t>
  </si>
  <si>
    <t>1:10:55</t>
  </si>
  <si>
    <t>2B8haoo3-304-039-bR-043-1-n6M-01-cDW</t>
  </si>
  <si>
    <t>豪天战队</t>
  </si>
  <si>
    <t>曾夏媚|陆红旭</t>
  </si>
  <si>
    <t>曾梓豪|莫浩天</t>
  </si>
  <si>
    <t>1:10:75</t>
  </si>
  <si>
    <t>2B8haooH-304-039-vz-043-1-gJR-01-pvk</t>
  </si>
  <si>
    <t>创翼少年队</t>
  </si>
  <si>
    <t>博白县博白镇第三小学</t>
  </si>
  <si>
    <t>谢娟|李绍坤</t>
  </si>
  <si>
    <t>庞景文|秦浩珉</t>
  </si>
  <si>
    <t>2:05:25</t>
  </si>
  <si>
    <t>2B8hao90-304-039-HX-043-1-UBo-01-hQL</t>
  </si>
  <si>
    <t>名馨战队</t>
  </si>
  <si>
    <t>宁林|林婷</t>
  </si>
  <si>
    <t>夏艺馨|陈泓名</t>
  </si>
  <si>
    <t>2:05:65</t>
  </si>
  <si>
    <t>2B8haxfr-304-039-Iq-043-1-qbs-01-ZOu</t>
  </si>
  <si>
    <t>梅丽小学1队</t>
  </si>
  <si>
    <t>刘翔宇|潘允贺</t>
  </si>
  <si>
    <t>2:06:81</t>
  </si>
  <si>
    <t>2B8haoKW-304-039-o2-043-1-10b-01-syi</t>
  </si>
  <si>
    <t>向火星出发高新三校</t>
  </si>
  <si>
    <t>大连高新技术产业园区第三学校</t>
  </si>
  <si>
    <t>张广杰</t>
  </si>
  <si>
    <t>尚奥喆|戚怀宇</t>
  </si>
  <si>
    <t>2:06:91</t>
  </si>
  <si>
    <t>2B8haoor-304-039-NJ-043-1-hag-01-rTT</t>
  </si>
  <si>
    <t>蓝天战队</t>
  </si>
  <si>
    <t>宜宾市中山街小学校</t>
  </si>
  <si>
    <t>侯亚丽|李吉平</t>
  </si>
  <si>
    <t>盛钦云|邱瀚林</t>
  </si>
  <si>
    <t>2:09:00</t>
  </si>
  <si>
    <t>2B8haxIj-304-039-0X-043-1-fc3-01-Zdz</t>
  </si>
  <si>
    <t>智幻6队</t>
  </si>
  <si>
    <t>郑鑫</t>
  </si>
  <si>
    <t>邓子桓|王宇昕</t>
  </si>
  <si>
    <t>1:05:72</t>
  </si>
  <si>
    <t>2B8haoKR-304-039-nI-043-1-eVb-01-x62</t>
  </si>
  <si>
    <t>体育东路-3队</t>
  </si>
  <si>
    <t>广州市天河区体育东路小学</t>
  </si>
  <si>
    <t>赖宁斌</t>
  </si>
  <si>
    <t>王顺翔|陈奕翔</t>
  </si>
  <si>
    <t>1:10:65</t>
  </si>
  <si>
    <t>2B8haoKN-304-039-zt-043-1-aVo-01-UVS</t>
  </si>
  <si>
    <t>猛虎队</t>
  </si>
  <si>
    <t>广州市越秀区东风西路小学</t>
  </si>
  <si>
    <t>游畅|黎梓洁</t>
  </si>
  <si>
    <t>徐浩玮|陈尚锦</t>
  </si>
  <si>
    <t>2B8haxf1-304-039-DZ-043-1-OgY-01-1O8</t>
  </si>
  <si>
    <t>飞跃4队</t>
  </si>
  <si>
    <t>鲍子睿|谭皓宇</t>
  </si>
  <si>
    <t>2:51:54</t>
  </si>
  <si>
    <t>2B8haxfb-304-039-NB-043-1-UMm-01-EHm</t>
  </si>
  <si>
    <t>聪明男孩</t>
  </si>
  <si>
    <t>何明轩|李俊毅</t>
  </si>
  <si>
    <t>2:52:28</t>
  </si>
  <si>
    <t>2B8haxIZ-304-039-HS-043-1-KO5-01-4OO</t>
  </si>
  <si>
    <t>南澳中心小学-2</t>
  </si>
  <si>
    <t>钟瑷璐|刘思妍</t>
  </si>
  <si>
    <t>2:53:50</t>
  </si>
  <si>
    <t>2B8haxcA-304-039-cn-043-1-juJ-01-MfX</t>
  </si>
  <si>
    <t>天骄物流搬运三队</t>
  </si>
  <si>
    <t>深圳市宝安区天骄小学</t>
  </si>
  <si>
    <t>徐皓祺|李申鹏</t>
  </si>
  <si>
    <t>2:44:97</t>
  </si>
  <si>
    <t>2B8haxtc-304-039-J4-043-1-fl3-01-uC7</t>
  </si>
  <si>
    <t>昊浩飞翔战队</t>
  </si>
  <si>
    <t>深圳市龙华教科院附属小学</t>
  </si>
  <si>
    <t>余思洁|肖镇沛</t>
  </si>
  <si>
    <t>李昊哲|卢浩然</t>
  </si>
  <si>
    <t>1:31:88</t>
  </si>
  <si>
    <t>2B8haooM-304-039-OQ-043-1-691-01-4OF</t>
  </si>
  <si>
    <t>创新小将</t>
  </si>
  <si>
    <t>深圳市深中南山创新学校</t>
  </si>
  <si>
    <t>许炎霖</t>
  </si>
  <si>
    <t>刘政睿|支烁凯</t>
  </si>
  <si>
    <t>2:39:49</t>
  </si>
  <si>
    <t>2B8haoKH-304-039-nn-043-1-LeL-01-ufC</t>
  </si>
  <si>
    <t>体育东路-2队</t>
  </si>
  <si>
    <t>黄武飞</t>
  </si>
  <si>
    <t>康珑睿|蔡恺成</t>
  </si>
  <si>
    <t>1:15:22</t>
  </si>
  <si>
    <t>2B8haoK0-304-039-qX-043-1-Qwi-01-ihN</t>
  </si>
  <si>
    <t>月芽飞行队</t>
  </si>
  <si>
    <t>广州市番禺区新月芽教育培训中心</t>
  </si>
  <si>
    <t>阮水生</t>
  </si>
  <si>
    <t>赖昶硕|罗焯钺</t>
  </si>
  <si>
    <t>1:17:85</t>
  </si>
  <si>
    <t>2B8haxIB-304-039-4X-043-1-XWt-01-VGg</t>
  </si>
  <si>
    <t>智幻10队</t>
  </si>
  <si>
    <t>尚锦城|李钲濠</t>
  </si>
  <si>
    <t>1:27:47</t>
  </si>
  <si>
    <t>2B8haoKu-304-039-0h-043-1-eef-01-vgR</t>
  </si>
  <si>
    <t>“芷芯”队</t>
  </si>
  <si>
    <t>广州市云英实验学校</t>
  </si>
  <si>
    <t>钟佳鹏|罗智敏</t>
  </si>
  <si>
    <t>蔡芷延|蔡芯延</t>
  </si>
  <si>
    <t>1:28:78</t>
  </si>
  <si>
    <t>2B8haoKj-304-039-D7-043-1-a7s-01-P5m</t>
  </si>
  <si>
    <t>体育东路-1队</t>
  </si>
  <si>
    <t>钟卓华</t>
  </si>
  <si>
    <t>郭宇坤|杨辰泽</t>
  </si>
  <si>
    <t>1:38:66</t>
  </si>
  <si>
    <t>2B8haxIN-304-039-4P-043-1-EPM-01-Tj6</t>
  </si>
  <si>
    <t>智幻3队</t>
  </si>
  <si>
    <t>刘达森|江泓浩</t>
  </si>
  <si>
    <t>1:52:75</t>
  </si>
  <si>
    <t>2B8haxIW-304-039-By-043-1-QIC-01-HFm</t>
  </si>
  <si>
    <t>智幻5队</t>
  </si>
  <si>
    <t>王肖畅|王肖舒</t>
  </si>
  <si>
    <t>2:18:72</t>
  </si>
  <si>
    <t>2B8hao9S-304-039-LL-043-1-IPd-01-uLL</t>
  </si>
  <si>
    <t>同和小学无人机战队</t>
  </si>
  <si>
    <t>广州市白云区同和小学</t>
  </si>
  <si>
    <t>焦莹莹</t>
  </si>
  <si>
    <t>阿尼丹尼|黎子豪</t>
  </si>
  <si>
    <t>2:24:82</t>
  </si>
  <si>
    <t>2B8hao9V-304-039-Gf-043-1-aXj-01-b4m</t>
  </si>
  <si>
    <t>握山-8队</t>
  </si>
  <si>
    <t>广州市白云区握山小学</t>
  </si>
  <si>
    <t>李云娟</t>
  </si>
  <si>
    <t>杨海铧|廖翊博</t>
  </si>
  <si>
    <t>2:33:32</t>
  </si>
  <si>
    <t>2B8haxMP-304-039-wi-043-1-uDF-01-3V8</t>
  </si>
  <si>
    <t>智幻13队</t>
  </si>
  <si>
    <t>黄晔|黄政楠</t>
  </si>
  <si>
    <t>2:36:40</t>
  </si>
  <si>
    <t>2B8hao9A-304-039-dq-043-1-zOJ-01-PQZ</t>
  </si>
  <si>
    <t>握山-5队</t>
  </si>
  <si>
    <t>陈冠醒</t>
  </si>
  <si>
    <t>程皓霖|刘胤溱</t>
  </si>
  <si>
    <t>1:31:00</t>
  </si>
  <si>
    <t>2B8haxIg-304-039-79-043-1-tvG-01-BfK</t>
  </si>
  <si>
    <t>智幻11队</t>
  </si>
  <si>
    <t>林业练</t>
  </si>
  <si>
    <t>朱梓曜|陈柏麟</t>
  </si>
  <si>
    <t>1:32:63</t>
  </si>
  <si>
    <t>2B8hao97-304-039-WE-043-1-wZX-01-CXj</t>
  </si>
  <si>
    <t>握山-4队</t>
  </si>
  <si>
    <t>曾奕峰|陈鸿佳</t>
  </si>
  <si>
    <t>1:39:56</t>
  </si>
  <si>
    <t>2B8haxI8-304-039-g6-043-1-9qu-01-Y72</t>
  </si>
  <si>
    <t>智幻7队</t>
  </si>
  <si>
    <t>马锦沂|刘继阳</t>
  </si>
  <si>
    <t>1:49:75</t>
  </si>
  <si>
    <t>2B8haxfn-304-039-Dl-043-1-uLj-01-2N5</t>
  </si>
  <si>
    <t>飞跃1队</t>
  </si>
  <si>
    <t>刘帧翔|陈佑泽</t>
  </si>
  <si>
    <t>2:31:91</t>
  </si>
  <si>
    <t>2B8haxcn-304-039-o8-043-1-YfQ-01-w6M</t>
  </si>
  <si>
    <t>远山队</t>
  </si>
  <si>
    <t>抚松县万良镇中心小学；成都市玉林中学附属小学</t>
  </si>
  <si>
    <t>荣山锐|付思远</t>
  </si>
  <si>
    <t>2:37:05</t>
  </si>
  <si>
    <t>2B8haooc-304-039-2w-043-1-OQm-01-9X8</t>
  </si>
  <si>
    <t>明创致远队</t>
  </si>
  <si>
    <t>周煜箫|张子恺</t>
  </si>
  <si>
    <t>2:40:83</t>
  </si>
  <si>
    <t>2B8haxfv-304-039-Wj-043-1-6oH-01-fq4</t>
  </si>
  <si>
    <t>黄广牛剑14</t>
  </si>
  <si>
    <t>邓子涵|钱宇权</t>
  </si>
  <si>
    <t>2:49:63</t>
  </si>
  <si>
    <t>2B8haxcu-304-039-VZ-043-1-ZJv-01-Ngz</t>
  </si>
  <si>
    <t>飞天晨钧队</t>
  </si>
  <si>
    <t>深圳市普林云海港人子弟学校；深圳市宝安区红树林外国语小学</t>
  </si>
  <si>
    <t>胡忆晨|黄禹钧</t>
  </si>
  <si>
    <t>2:56:81</t>
  </si>
  <si>
    <t>2B8haxcU-304-039-rU-043-1-Oi9-01-4Et</t>
  </si>
  <si>
    <t>天骄物流搬运四队</t>
  </si>
  <si>
    <t>朱晓彤|曾潼薇</t>
  </si>
  <si>
    <t>3:00:35</t>
  </si>
  <si>
    <t>2B8haxcX-304-039-Dc-043-1-F2M-01-IEX</t>
  </si>
  <si>
    <t>紫翼行动2队</t>
  </si>
  <si>
    <t>闫卓尔|刘十安</t>
  </si>
  <si>
    <t>2:11:00</t>
  </si>
  <si>
    <t>2B8haxVp-304-039-fp-043-1-qjQ-01-bTD</t>
  </si>
  <si>
    <t>黄广牛剑2</t>
  </si>
  <si>
    <t>黄晨曦</t>
  </si>
  <si>
    <t>2:23:10</t>
  </si>
  <si>
    <t>2B8haxcZ-304-039-gJ-043-1-S8n-01-rJq</t>
  </si>
  <si>
    <t>天骄物流搬运五队</t>
  </si>
  <si>
    <t>廖梓森|曾庆淮</t>
  </si>
  <si>
    <t>3:00:32</t>
  </si>
  <si>
    <t>2B8haxI0-304-039-DY-043-1-oXr-01-CHC</t>
  </si>
  <si>
    <t>智幻4队</t>
  </si>
  <si>
    <t>陈翀|邱星玮</t>
  </si>
  <si>
    <t>1:51:66</t>
  </si>
  <si>
    <t>2B8hao9J-304-039-HR-043-1-GGy-01-Qwf</t>
  </si>
  <si>
    <t>越众</t>
  </si>
  <si>
    <t>佛山市同济小学</t>
  </si>
  <si>
    <t>钟林健</t>
  </si>
  <si>
    <t>陈骏阳|刘佳昊</t>
  </si>
  <si>
    <t>1:59:75</t>
  </si>
  <si>
    <t>2B8haxIV-304-039-se-043-1-ioR-01-ptK</t>
  </si>
  <si>
    <t>长安青少年宫1队</t>
  </si>
  <si>
    <t>广东省东莞市长安镇青少年宫</t>
  </si>
  <si>
    <t>何华杰</t>
  </si>
  <si>
    <t>戴骏礼|梁智博</t>
  </si>
  <si>
    <t>2:04:35</t>
  </si>
  <si>
    <t>2B8haxIE-304-039-Vr-043-1-Hmg-01-B1U</t>
  </si>
  <si>
    <t>智幻8队</t>
  </si>
  <si>
    <t>刘展瑜|刘昊洋</t>
  </si>
  <si>
    <t>2:06:06</t>
  </si>
  <si>
    <t>2B8haxIX-304-039-O2-043-1-UBx-01-h0G</t>
  </si>
  <si>
    <t>长安青少年宫3队</t>
  </si>
  <si>
    <t>李柏涛|张煜文</t>
  </si>
  <si>
    <t>2:33:19</t>
  </si>
  <si>
    <t>2B8hao95-304-039-CK-043-1-m8Y-01-aMD</t>
  </si>
  <si>
    <t>握山-7队</t>
  </si>
  <si>
    <t>冯艳冰</t>
  </si>
  <si>
    <t>刘博轩|李哲睿</t>
  </si>
  <si>
    <t>1:50:31</t>
  </si>
  <si>
    <t>2B8haxID-304-039-u0-043-1-Wjq-01-Nxj</t>
  </si>
  <si>
    <t>智幻12队</t>
  </si>
  <si>
    <t>严梓铭|张云麒</t>
  </si>
  <si>
    <t>1:52:15</t>
  </si>
  <si>
    <t>2B8haxIC-304-039-g8-043-1-xkf-01-o04</t>
  </si>
  <si>
    <t>智幻2队</t>
  </si>
  <si>
    <t>陈念梓|李淙瑀</t>
  </si>
  <si>
    <t>1:57:31</t>
  </si>
  <si>
    <t>2B8hao9a-304-039-hf-043-1-tzU-01-kfk</t>
  </si>
  <si>
    <t>立众</t>
  </si>
  <si>
    <t>张源浚|席梁睿</t>
  </si>
  <si>
    <t>1:58:03</t>
  </si>
  <si>
    <t>2B8haxI1-304-039-Qt-043-1-h7N-01-SDn</t>
  </si>
  <si>
    <t>智幻9队</t>
  </si>
  <si>
    <t>陈皓忻|林毅</t>
  </si>
  <si>
    <t>2B8haoK1-304-039-Ig-043-1-vWO-01-2PN</t>
  </si>
  <si>
    <t>“宁珊”队</t>
  </si>
  <si>
    <t>盛楠</t>
  </si>
  <si>
    <t>吕启宁|吕沛珊</t>
  </si>
  <si>
    <t>2:13:69</t>
  </si>
  <si>
    <t>2B8hao9I-304-039-cJ-043-1-k1s-01-WEW</t>
  </si>
  <si>
    <t>飞跃</t>
  </si>
  <si>
    <t>刘劼|黎明朗</t>
  </si>
  <si>
    <t>2:14:65</t>
  </si>
  <si>
    <t>2B8haoKs-304-039-yR-043-1-WN5-01-6b2</t>
  </si>
  <si>
    <t>握山-3队</t>
  </si>
  <si>
    <t>刘铭扬|钟炜业</t>
  </si>
  <si>
    <t>2:25:19</t>
  </si>
  <si>
    <t>2B8haoKO-304-039-kI-043-1-YlQ-01-5zN</t>
  </si>
  <si>
    <t>悟空创客队</t>
  </si>
  <si>
    <t>凡恩宁|刘维斯</t>
  </si>
  <si>
    <t>1:29:90</t>
  </si>
  <si>
    <t>2B8hao9U-304-039-1S-043-1-gcZ-01-HwS</t>
  </si>
  <si>
    <t>握山-6队</t>
  </si>
  <si>
    <t>张秀萍</t>
  </si>
  <si>
    <t>罗旭程|黄冬燕</t>
  </si>
  <si>
    <t>2:33:25</t>
  </si>
  <si>
    <t>2B8haoKD-304-039-me-043-1-jIy-01-SdY</t>
  </si>
  <si>
    <t>握山-2队</t>
  </si>
  <si>
    <t>郭忻苒|杜欣然</t>
  </si>
  <si>
    <t>2:26:03</t>
  </si>
  <si>
    <t>2B8haoKe-304-039-7Q-043-1-Vrs-01-nXE</t>
  </si>
  <si>
    <t>握山-1队</t>
  </si>
  <si>
    <t>牟樵一|赖逸宸</t>
  </si>
  <si>
    <t>2B8hao9k-304-039-Bw-043-1-pup-01-7wB</t>
  </si>
  <si>
    <t>佛实一队</t>
  </si>
  <si>
    <t>佛山市实验学校</t>
  </si>
  <si>
    <t>周小虹</t>
  </si>
  <si>
    <t>吴振洋|香俊宇</t>
  </si>
  <si>
    <t>2B8haxIJ-304-039-31-043-1-VuW-01-5bV</t>
  </si>
  <si>
    <t>长安青少年宫2队</t>
  </si>
  <si>
    <t>蔡皓崴|何梓铭</t>
  </si>
  <si>
    <t>2B8haxI9-304-039-Qo-043-1-diz-01-hbU</t>
  </si>
  <si>
    <t>智幻时空1队</t>
  </si>
  <si>
    <t>陈昌昊|王妤鑫</t>
  </si>
  <si>
    <t>3:21:40</t>
  </si>
  <si>
    <t>2B8haoCz-304-039-c7-043-1-Gdx-01-nVO</t>
  </si>
  <si>
    <t>深中梅香4号</t>
  </si>
  <si>
    <t>李方熙|罗云徽</t>
  </si>
  <si>
    <t>1:42:92</t>
  </si>
  <si>
    <t>2B8haxtS-304-039-vL-043-1-j7D-01-89W</t>
  </si>
  <si>
    <t>北大附中黄埔学校1队</t>
  </si>
  <si>
    <t>李承宇|周华霖</t>
  </si>
  <si>
    <t>1:47:31</t>
  </si>
  <si>
    <t>2B8haxcd-304-039-tZ-043-1-u0V-01-Hfl</t>
  </si>
  <si>
    <t>必胜队</t>
  </si>
  <si>
    <t>浙江省金华市东阳市吴宁第一小学</t>
  </si>
  <si>
    <t>陈天依|陈天然</t>
  </si>
  <si>
    <t>1:47:78</t>
  </si>
  <si>
    <t>2B8haxVF-304-039-vU-043-1-YMO-01-yzc</t>
  </si>
  <si>
    <t>黄广牛剑13</t>
  </si>
  <si>
    <t>古俊健|陈沫翰</t>
  </si>
  <si>
    <t>1:50:41</t>
  </si>
  <si>
    <t>2B8haoKA-304-039-a3-043-1-1FS-01-qFO</t>
  </si>
  <si>
    <t>陈泰宁、周承韬</t>
  </si>
  <si>
    <t>陈泰宁|周承韬</t>
  </si>
  <si>
    <t>1:52:32</t>
  </si>
  <si>
    <t>2B8haxVT-304-039-Gk-043-1-UJc-01-WJb</t>
  </si>
  <si>
    <t>黄广牛剑6</t>
  </si>
  <si>
    <t>欧梓暄|谭琇文</t>
  </si>
  <si>
    <t>2B8haxVw-304-039-3Q-043-1-Fgk-01-XOY</t>
  </si>
  <si>
    <t>庆源队</t>
  </si>
  <si>
    <t>广州市天河区龙口西小学；广州市天河区盈彩美居小学</t>
  </si>
  <si>
    <t>周天源|万柳庆</t>
  </si>
  <si>
    <t>2:09:23</t>
  </si>
  <si>
    <t>2B8haxV7-304-039-CT-043-1-6aD-01-TGc</t>
  </si>
  <si>
    <t>暴雪战队</t>
  </si>
  <si>
    <t>石家庄市草场街小学；莒县阎庄街道中心小学</t>
  </si>
  <si>
    <t>王韵诗|徐一依</t>
  </si>
  <si>
    <t>2:14:81</t>
  </si>
  <si>
    <t>2B8haxVr-304-039-pT-043-1-rLb-01-1vf</t>
  </si>
  <si>
    <t>黄广牛剑10</t>
  </si>
  <si>
    <t>余铭凯|彭慧芩</t>
  </si>
  <si>
    <t>2:18:65</t>
  </si>
  <si>
    <t>2B8haxfw-304-039-HP-043-1-t5r-01-rVE</t>
  </si>
  <si>
    <t>黄广牛剑17</t>
  </si>
  <si>
    <t>李哲泰|陈恬恬</t>
  </si>
  <si>
    <t>2B8haxfZ-304-039-09-043-1-LFs-01-gRQ</t>
  </si>
  <si>
    <t>黄广牛剑16</t>
  </si>
  <si>
    <t>邓齐亮|林子勋</t>
  </si>
  <si>
    <t>2:03:12</t>
  </si>
  <si>
    <t>2B8haxc5-304-039-cM-043-1-qSp-01-flv</t>
  </si>
  <si>
    <t>天骄物流搬运二队</t>
  </si>
  <si>
    <t>招轩言|高曼童</t>
  </si>
  <si>
    <t>2:05:63</t>
  </si>
  <si>
    <t>2B8haxck-304-039-aJ-043-1-N2N-01-eK8</t>
  </si>
  <si>
    <t>浩鹏组合</t>
  </si>
  <si>
    <t>江苏省江阴市顾山实验小学；池州市贵池区城关小学</t>
  </si>
  <si>
    <t>郝冰澄|桂小杏</t>
  </si>
  <si>
    <t>刘嘉鹏|王浩然</t>
  </si>
  <si>
    <t>2:18:03</t>
  </si>
  <si>
    <t>2B8haxVV-304-039-Q1-043-1-PpH-01-ml1</t>
  </si>
  <si>
    <t>飞鹰队</t>
  </si>
  <si>
    <t>汕头市蓬中华侨小学；安化县大福镇完全小学</t>
  </si>
  <si>
    <t>陈培扬|刘乐天</t>
  </si>
  <si>
    <t>3:00:28</t>
  </si>
  <si>
    <t>2B8haxV0-304-039-H9-043-1-Q3P-01-OwQ</t>
  </si>
  <si>
    <t>黄广牛剑3</t>
  </si>
  <si>
    <t>骆俊滔|马浠潍</t>
  </si>
  <si>
    <t>1:50:78</t>
  </si>
  <si>
    <t>2B8hao9s-304-039-Xl-043-1-pSY-01-Rw6</t>
  </si>
  <si>
    <t>深中梅香3号</t>
  </si>
  <si>
    <t>曲冠羽|何梓睿</t>
  </si>
  <si>
    <t>2:23:01</t>
  </si>
  <si>
    <t>2B8hao9D-304-039-HT-043-1-Ocr-01-pm4</t>
  </si>
  <si>
    <t>佛实2队</t>
  </si>
  <si>
    <t>李金姝</t>
  </si>
  <si>
    <t>符博翔|朱俊浩</t>
  </si>
  <si>
    <t>2B8haxfX-304-039-jM-043-1-S5H-01-TvX</t>
  </si>
  <si>
    <t>银川市实验小学凤凰一队</t>
  </si>
  <si>
    <t>银川市实验小学</t>
  </si>
  <si>
    <t>安立娟|齐昕</t>
  </si>
  <si>
    <t>刘倍瑞|武昶旭</t>
  </si>
  <si>
    <t>1:01:00</t>
  </si>
  <si>
    <t>2B8haxfK-304-039-8r-043-1-GeO-01-wlB</t>
  </si>
  <si>
    <t>银川市实验小学凤凰二队</t>
  </si>
  <si>
    <t>齐昕|安立娟</t>
  </si>
  <si>
    <t>吴佳育|何泽萱</t>
  </si>
  <si>
    <t>1:05:05</t>
  </si>
  <si>
    <t>2B8haook-304-039-wl-043-1-Tmc-01-qto</t>
  </si>
  <si>
    <t>翱翔战队</t>
  </si>
  <si>
    <t>朱琦|何凤清</t>
  </si>
  <si>
    <t>曾建豪|金熠宸</t>
  </si>
  <si>
    <t>1:07:25</t>
  </si>
  <si>
    <t>2B8haxxd-304-039-dv-043-1-cj3-02-XmU</t>
  </si>
  <si>
    <t>人机（简单）</t>
  </si>
  <si>
    <t>郭招阳|汤晟昊</t>
  </si>
  <si>
    <t>2:21:77</t>
  </si>
  <si>
    <t>2B8haxMn-304-039-q3-043-1-xkp-02-rdO</t>
  </si>
  <si>
    <t>FTF青少年无人机赛项'</t>
  </si>
  <si>
    <t>松泉鹏宇队</t>
  </si>
  <si>
    <t>深圳市松泉中学</t>
  </si>
  <si>
    <t>陈方涛</t>
  </si>
  <si>
    <t>王鹏诚|朱垣宇</t>
  </si>
  <si>
    <t>2:39:15</t>
  </si>
  <si>
    <t>2B8haxJk-304-039-b9-043-1-iWl-02-XYa</t>
  </si>
  <si>
    <t>培侨中三1队</t>
  </si>
  <si>
    <t>深圳香港培侨书院龙华信义学校</t>
  </si>
  <si>
    <t>尹智超</t>
  </si>
  <si>
    <t>王紫君|彭嘉梁</t>
  </si>
  <si>
    <t>3:00:60</t>
  </si>
  <si>
    <t>2B8haxxF-304-039-Tc-043-1-1KZ-02-5BO</t>
  </si>
  <si>
    <t>明德碧海一队</t>
  </si>
  <si>
    <t>深圳明德实验学校（集团）</t>
  </si>
  <si>
    <t>黄晨</t>
  </si>
  <si>
    <t>孙承佑|王拓</t>
  </si>
  <si>
    <t>3:00:68</t>
  </si>
  <si>
    <t>2B8haxJK-304-039-SP-043-1-5Hd-02-1d0</t>
  </si>
  <si>
    <t>梅山2队</t>
  </si>
  <si>
    <t>广东省深圳市福田区梅山中学</t>
  </si>
  <si>
    <t>吴嘉欣</t>
  </si>
  <si>
    <t>陈嘉亮|黄立桓</t>
  </si>
  <si>
    <t>2:45:81</t>
  </si>
  <si>
    <t>2B8haxxf-304-039-8e-043-1-nDT-02-kxO</t>
  </si>
  <si>
    <t>雅正2队</t>
  </si>
  <si>
    <t>沈雯瑶</t>
  </si>
  <si>
    <t>王宽心|冯旭阳</t>
  </si>
  <si>
    <t>2:36:91</t>
  </si>
  <si>
    <t>2B8haxxO-304-039-w3-043-1-SyQ-02-nto</t>
  </si>
  <si>
    <t>超越顺丰</t>
  </si>
  <si>
    <t>深圳市福田区红岭中学园岭初中部</t>
  </si>
  <si>
    <t>赵秀芝</t>
  </si>
  <si>
    <t>杨国鑫|丘庆鑫</t>
  </si>
  <si>
    <t>2:17:74</t>
  </si>
  <si>
    <t>2B8haxxM-304-039-1s-043-1-OUp-02-Bb6</t>
  </si>
  <si>
    <t>一起又看刘星宇</t>
  </si>
  <si>
    <t>刘宇逍|刘佳宇</t>
  </si>
  <si>
    <t>2:35:47</t>
  </si>
  <si>
    <t>2B8haxJw-304-039-7c-043-1-U4f-02-rtN</t>
  </si>
  <si>
    <t>明德碧海四队</t>
  </si>
  <si>
    <t>王绎皓|吴峻熙</t>
  </si>
  <si>
    <t>2:39:19</t>
  </si>
  <si>
    <t>2B8haxJU-304-039-ci-043-1-eiR-02-jw1</t>
  </si>
  <si>
    <t>山海达智队</t>
  </si>
  <si>
    <t>湖南师范大学附属深圳盐田山海学校</t>
  </si>
  <si>
    <t>祝紫渝</t>
  </si>
  <si>
    <t>朱一男|潘浩钦</t>
  </si>
  <si>
    <t>2B8haxM3-304-039-7q-043-1-28P-02-tAt</t>
  </si>
  <si>
    <t>松泉飞宇队</t>
  </si>
  <si>
    <t>陈浩宇|颜飞扬</t>
  </si>
  <si>
    <t>2:16:26</t>
  </si>
  <si>
    <t>2B8haxx6-304-039-ZA-043-1-q7L-02-RLr</t>
  </si>
  <si>
    <t>吾黄万岁万岁万万岁</t>
  </si>
  <si>
    <t>黄帝豪|黄浩然</t>
  </si>
  <si>
    <t>2:18:52</t>
  </si>
  <si>
    <t>2B8haxJZ-304-039-OT-043-1-LBV-02-qIf</t>
  </si>
  <si>
    <t>明德碧海三队</t>
  </si>
  <si>
    <t>郭思晔|范佩西</t>
  </si>
  <si>
    <t>2:52:50</t>
  </si>
  <si>
    <t>2B8haxxu-304-039-r6-043-1-gwv-02-wOV</t>
  </si>
  <si>
    <t>东涌第一战队</t>
  </si>
  <si>
    <t>邓晨|梁奕楠</t>
  </si>
  <si>
    <t>2B8haxxI-304-039-Tk-043-1-dwF-02-T4a</t>
  </si>
  <si>
    <t>创新大将</t>
  </si>
  <si>
    <t>李宇轩|彭钰浩</t>
  </si>
  <si>
    <t>2:21:13</t>
  </si>
  <si>
    <t>2B8haxMH-304-039-4n-043-1-vBp-02-Y8W</t>
  </si>
  <si>
    <t>梅园风驰队</t>
  </si>
  <si>
    <t>深圳市罗湖区梅园实验学校</t>
  </si>
  <si>
    <t>梁承中</t>
  </si>
  <si>
    <t>陈乔楠|陈佑魏</t>
  </si>
  <si>
    <t>2B8haxJq-304-039-gP-043-1-L9j-02-FB0</t>
  </si>
  <si>
    <t>山海达仁队</t>
  </si>
  <si>
    <t>黄佳昊|钟逸晖</t>
  </si>
  <si>
    <t>3:00:22</t>
  </si>
  <si>
    <t>2B8haxx9-304-039-R4-043-1-TO1-02-xNA</t>
  </si>
  <si>
    <t>生死速递</t>
  </si>
  <si>
    <t>深圳市龙华区第二外国语学校</t>
  </si>
  <si>
    <t>翟佩云</t>
  </si>
  <si>
    <t>陈言|李铭峻</t>
  </si>
  <si>
    <t>1:43:53</t>
  </si>
  <si>
    <t>2B8haxiA-304-039-xv-043-1-Zuu-02-426</t>
  </si>
  <si>
    <t>明德碧海2队</t>
  </si>
  <si>
    <t>涂笑言|麦迪涵</t>
  </si>
  <si>
    <t>1:43:46</t>
  </si>
  <si>
    <t>2B8haxMp-304-039-yG-043-1-h1z-02-Gv1</t>
  </si>
  <si>
    <t>梅园飞腾队</t>
  </si>
  <si>
    <t>罗晖竣|廖鹏京</t>
  </si>
  <si>
    <t>2:48:40</t>
  </si>
  <si>
    <t>2B8haxMf-304-039-f1-043-1-bnB-02-Wx3</t>
  </si>
  <si>
    <t>东中飞翔小队</t>
  </si>
  <si>
    <t>东莞市东城中学</t>
  </si>
  <si>
    <t>宋宇华|莫伟荣</t>
  </si>
  <si>
    <t>陈奕杰|吴涵</t>
  </si>
  <si>
    <t>2:30:94</t>
  </si>
  <si>
    <t>2B8haxMN-304-039-SH-043-1-X0g-02-8v8</t>
  </si>
  <si>
    <t>德琳飞虎队</t>
  </si>
  <si>
    <t>沙国君|黄荣强</t>
  </si>
  <si>
    <t>黄鑫诚|尤嘉铭</t>
  </si>
  <si>
    <t>2:54:74</t>
  </si>
  <si>
    <t>2B8haxJW-304-039-M3-043-1-KNb-02-0U1</t>
  </si>
  <si>
    <t>梅山4队</t>
  </si>
  <si>
    <t>吴嘉欣|潘思因</t>
  </si>
  <si>
    <t>李若菡|庄展豪</t>
  </si>
  <si>
    <t>3:00:06</t>
  </si>
  <si>
    <t>2B8haxJ0-304-039-2j-043-1-OS9-02-Jur</t>
  </si>
  <si>
    <t>梅山3队</t>
  </si>
  <si>
    <t>吴嘉欣|张莉莎</t>
  </si>
  <si>
    <t>傅勋诚|姚屹凡</t>
  </si>
  <si>
    <t>3:00:79</t>
  </si>
  <si>
    <t>2B8haxxg-304-039-gD-043-1-l6j-02-aSg</t>
  </si>
  <si>
    <t>广东实验中学深圳学校初中组</t>
  </si>
  <si>
    <t>广东实验中学深圳学校</t>
  </si>
  <si>
    <t>方文波</t>
  </si>
  <si>
    <t>武也翔|石文程</t>
  </si>
  <si>
    <t>2:01:97</t>
  </si>
  <si>
    <t>2B8haxJX-304-039-ty-043-1-uzl-02-Rxl</t>
  </si>
  <si>
    <t>深龙俊鹏队</t>
  </si>
  <si>
    <t>深圳市龙岗区深圳中学龙岗学校</t>
  </si>
  <si>
    <t>彭俊威|谢泽铭</t>
  </si>
  <si>
    <t>曾鹏涛|熊俊宇</t>
  </si>
  <si>
    <t>1:33:47</t>
  </si>
  <si>
    <t>2B8haxMi-304-039-Cy-043-1-nBp-02-tNj</t>
  </si>
  <si>
    <t>飞梦三队</t>
  </si>
  <si>
    <t>蔡毓|辜志坚</t>
  </si>
  <si>
    <t>丁涵|杨程翔</t>
  </si>
  <si>
    <t>1:52:74</t>
  </si>
  <si>
    <t>2B8haxMo-304-039-vE-043-1-GCw-02-8ub</t>
  </si>
  <si>
    <t>德琳穿越队</t>
  </si>
  <si>
    <t>沙国君|李文粤</t>
  </si>
  <si>
    <t>樊玮欣|肖煜玮</t>
  </si>
  <si>
    <t>3:01:17</t>
  </si>
  <si>
    <t>2B8haxMd-304-039-yb-043-1-TYk-02-SMU</t>
  </si>
  <si>
    <t>唐宋小队</t>
  </si>
  <si>
    <t>北京市第八中学，人大附中北京经济技术开发区学校</t>
  </si>
  <si>
    <t>唐中缃|宋振赫</t>
  </si>
  <si>
    <t>2:06:38</t>
  </si>
  <si>
    <t>2B8haxJV-304-039-FW-043-1-rOE-02-QJ9</t>
  </si>
  <si>
    <t>深龙恒思队</t>
  </si>
  <si>
    <t>李修恒|卞思博</t>
  </si>
  <si>
    <t>1:20:84</t>
  </si>
  <si>
    <t>2B8haxxK-304-039-yR-043-1-b0E-02-vry</t>
  </si>
  <si>
    <t>龙中1队</t>
  </si>
  <si>
    <t>深圳市龙华中学</t>
  </si>
  <si>
    <t>徐彪</t>
  </si>
  <si>
    <t>吴颖丰|黄焕燃</t>
  </si>
  <si>
    <t>1:21:23</t>
  </si>
  <si>
    <t>2B8haxJS-304-039-0X-043-1-Q49-02-7tS</t>
  </si>
  <si>
    <t>梅山1队</t>
  </si>
  <si>
    <t>杨知睿|艾瑞钦</t>
  </si>
  <si>
    <t>1:30:31</t>
  </si>
  <si>
    <t>2B8haxMF-304-039-KZ-043-1-Kaa-02-7ss</t>
  </si>
  <si>
    <t>莱特队</t>
  </si>
  <si>
    <t>锦州市逸夫中学；碧华实验学校</t>
  </si>
  <si>
    <t>林湘怡|丁岩峰</t>
  </si>
  <si>
    <t>单缘杰|武熙瑞</t>
  </si>
  <si>
    <t>1:37:04</t>
  </si>
  <si>
    <t>2B8haxM2-304-039-qf-043-1-k0j-02-jJO</t>
  </si>
  <si>
    <t>东华初级中学2队</t>
  </si>
  <si>
    <t>东莞市东华初级中学</t>
  </si>
  <si>
    <t>朱君花|张惠生</t>
  </si>
  <si>
    <t>叶卓昊|彭俊宇</t>
  </si>
  <si>
    <t>1:42:09</t>
  </si>
  <si>
    <t>2B8haxxP-304-039-Ls-043-1-rdN-02-nmm</t>
  </si>
  <si>
    <t>启航</t>
  </si>
  <si>
    <t>府谷县第七中学；无棣县清华园学校</t>
  </si>
  <si>
    <t>兰楚秦|霍兆硕</t>
  </si>
  <si>
    <t>2:00:81</t>
  </si>
  <si>
    <t>2B8haxxb-304-039-Hb-043-1-GBU-02-Gqx</t>
  </si>
  <si>
    <t>智能之光队</t>
  </si>
  <si>
    <t>合肥市五十中蜀外校区；空港实验中学</t>
  </si>
  <si>
    <t>杨嗣玺|邓皓文</t>
  </si>
  <si>
    <t>2:20:03</t>
  </si>
  <si>
    <t>2B8haxJc-304-039-EH-043-1-NPs-02-OIw</t>
  </si>
  <si>
    <t>深龙佑锦队</t>
  </si>
  <si>
    <t>苏佑铭|胡锦泽</t>
  </si>
  <si>
    <t>2:20:87</t>
  </si>
  <si>
    <t>2B8haxJF-304-039-bo-043-1-RVy-02-H7h</t>
  </si>
  <si>
    <t>南科附1队</t>
  </si>
  <si>
    <t>南方科技大学教育集团（南山）附属实验学校</t>
  </si>
  <si>
    <t>林洪全</t>
  </si>
  <si>
    <t>方灏智|李澍</t>
  </si>
  <si>
    <t>2:31:03</t>
  </si>
  <si>
    <t>2B8haxx2-304-039-cd-043-1-Hnr-02-XNK</t>
  </si>
  <si>
    <t>飞翔队</t>
  </si>
  <si>
    <t>北京师范大学海口附属学校</t>
  </si>
  <si>
    <t>贾佳欣</t>
  </si>
  <si>
    <t>2B8haxx1-304-039-E7-043-1-ZUe-02-6QY</t>
  </si>
  <si>
    <t>火车匡段匡段匡段</t>
  </si>
  <si>
    <t>陈匡胤|段智浩</t>
  </si>
  <si>
    <t>2B8haxMq-304-039-Tg-043-1-hIL-02-HEG</t>
  </si>
  <si>
    <t>东华初级中学4队</t>
  </si>
  <si>
    <t>朱君花</t>
  </si>
  <si>
    <t>张晟瑞|钟欣睿</t>
  </si>
  <si>
    <t>1:21:06</t>
  </si>
  <si>
    <t>2B8haxxV-304-039-Ot-043-1-sr7-02-zIO</t>
  </si>
  <si>
    <t>雅正1队</t>
  </si>
  <si>
    <t>郑博颀|贺晨峻</t>
  </si>
  <si>
    <t>1:34:87</t>
  </si>
  <si>
    <t>2B8haxMU-304-039-Po-043-1-zqi-02-GKK</t>
  </si>
  <si>
    <t>东华初级中学3队</t>
  </si>
  <si>
    <t>张惠生</t>
  </si>
  <si>
    <t>方嘉强|蔡元浩</t>
  </si>
  <si>
    <t>1:39:87</t>
  </si>
  <si>
    <t>2B8haxMJ-304-039-2V-043-1-Urr-02-exn</t>
  </si>
  <si>
    <t>飞梦二队</t>
  </si>
  <si>
    <t>唐明东|蔡毓</t>
  </si>
  <si>
    <t>童放|林岱臻</t>
  </si>
  <si>
    <t>1:49:30</t>
  </si>
  <si>
    <t>2B8hax6R-304-039-sL-043-1-sMH-02-DXE</t>
  </si>
  <si>
    <t>海逸外国语阳光灿烂队</t>
  </si>
  <si>
    <t>邓韵臻</t>
  </si>
  <si>
    <t>陈佐佐|郭宇轩</t>
  </si>
  <si>
    <t>1:51:72</t>
  </si>
  <si>
    <t>2B8haxxU-304-039-na-043-1-CAe-02-JCd</t>
  </si>
  <si>
    <t>飞翔</t>
  </si>
  <si>
    <t>宁波逸夫中学；广西玉林高级中学附属初中</t>
  </si>
  <si>
    <t>岑冠霖|范家华</t>
  </si>
  <si>
    <t>2:15:40</t>
  </si>
  <si>
    <t>2B8haxJA-304-039-Vv-043-1-Z4i-02-O85</t>
  </si>
  <si>
    <t>山海1队</t>
  </si>
  <si>
    <t>杨嘉鸿|徐承超</t>
  </si>
  <si>
    <t>2:36:31</t>
  </si>
  <si>
    <t>2B8haxMW-304-039-vG-043-1-QDG-02-SNQ</t>
  </si>
  <si>
    <t>梅园凌云队</t>
  </si>
  <si>
    <t>陈启航|古锦彬</t>
  </si>
  <si>
    <t>2:28:03</t>
  </si>
  <si>
    <t>2B8hax6Q-304-039-6j-043-1-0uN-02-MvN</t>
  </si>
  <si>
    <t>海逸外国语黑马旋风队</t>
  </si>
  <si>
    <t>陈南烨|李宸翰</t>
  </si>
  <si>
    <t>2:45:16</t>
  </si>
  <si>
    <t>2B8haxxG-304-039-ug-043-1-bER-02-8hi</t>
  </si>
  <si>
    <t>泉力中心</t>
  </si>
  <si>
    <t>李曙宁|周瑞</t>
  </si>
  <si>
    <t>吴沛霖|容悦铭</t>
  </si>
  <si>
    <t>2B8haxJD-304-039-YK-043-1-zhG-02-LFS</t>
  </si>
  <si>
    <t>北大青少年创客中心一队</t>
  </si>
  <si>
    <t>陈杰阳</t>
  </si>
  <si>
    <t>2:81:16</t>
  </si>
  <si>
    <t>2B8haxi7-304-039-Pr-043-1-xnm-02-zOD</t>
  </si>
  <si>
    <t>南科附2队</t>
  </si>
  <si>
    <t>张隽哲|蒋泓钰</t>
  </si>
  <si>
    <t>1:20:00</t>
  </si>
  <si>
    <t>2B8haxM7-304-039-vH-043-1-mfp-02-suE</t>
  </si>
  <si>
    <t>东华初级中学1队</t>
  </si>
  <si>
    <t>骆锦轩</t>
  </si>
  <si>
    <t>2:54:06</t>
  </si>
  <si>
    <t>2B8hax6u-304-039-YC-043-1-fbs-02-PkE</t>
  </si>
  <si>
    <t>海逸外国语日出东方队</t>
  </si>
  <si>
    <t>许清宇|徐振楷</t>
  </si>
  <si>
    <t>3:00:38</t>
  </si>
  <si>
    <t>2B8hax6Y-304-039-tN-043-1-3Wd-02-J3M</t>
  </si>
  <si>
    <t>海逸外国语初中必胜队</t>
  </si>
  <si>
    <t>赵成睿|林子城</t>
  </si>
  <si>
    <t>2B8haxxL-304-039-zq-043-1-5fz-02-LZs</t>
  </si>
  <si>
    <t>杰行西瓜飞行队</t>
  </si>
  <si>
    <t>泉州剑影实验学校</t>
  </si>
  <si>
    <t>杨袁杰</t>
  </si>
  <si>
    <t>2B8hax6d-304-039-JM-043-1-IX4-02-SiV</t>
  </si>
  <si>
    <t>海逸外国语阳光洒满大地队</t>
  </si>
  <si>
    <t>朱恒烨|刘书怀</t>
  </si>
  <si>
    <t>1:47:69</t>
  </si>
  <si>
    <t>2B8haxx7-304-039-yo-043-1-0GA-02-4AD</t>
  </si>
  <si>
    <t>雄鹰</t>
  </si>
  <si>
    <t>北京市石景山区实验中学</t>
  </si>
  <si>
    <t>刘明昊</t>
  </si>
  <si>
    <t>2:02:53</t>
  </si>
  <si>
    <t>2B8haxJg-304-039-jp-043-1-x9b-02-ipU</t>
  </si>
  <si>
    <t>黑马队</t>
  </si>
  <si>
    <t>广州市新桥中学</t>
  </si>
  <si>
    <t>任亮|李婷婷</t>
  </si>
  <si>
    <t>王昭壹|王鹏博</t>
  </si>
  <si>
    <t>1:05:63</t>
  </si>
  <si>
    <t>2B8haxJQ-304-039-50-043-1-D0R-02-TX8</t>
  </si>
  <si>
    <t>厦门六中无人机2队</t>
  </si>
  <si>
    <t>福建省厦门第六中学</t>
  </si>
  <si>
    <t>张逸凡|王嘉颖</t>
  </si>
  <si>
    <t>柯子涵|陈烁然</t>
  </si>
  <si>
    <t>1:00:20</t>
  </si>
  <si>
    <t>2B8haxxl-304-039-c5-043-1-PQt-02-v0D</t>
  </si>
  <si>
    <t>海实3队</t>
  </si>
  <si>
    <t>厦门海沧实验中学</t>
  </si>
  <si>
    <t>白海灵|刘莉</t>
  </si>
  <si>
    <t>伍哲凯|庄松烨</t>
  </si>
  <si>
    <t>1:05:20</t>
  </si>
  <si>
    <t>2B8haxJE-304-039-J5-043-1-Rqw-02-yeo</t>
  </si>
  <si>
    <t>海实2队</t>
  </si>
  <si>
    <t>李宇韬|王圣淇</t>
  </si>
  <si>
    <t>1:05:55</t>
  </si>
  <si>
    <t>2B8haxJ3-304-039-MC-043-1-f4r-02-kdx</t>
  </si>
  <si>
    <t>海实1队</t>
  </si>
  <si>
    <t>汪琼|魏荣丽</t>
  </si>
  <si>
    <t>陈宇焕|何峻浩</t>
  </si>
  <si>
    <t>2B8haxxH-304-039-KL-043-1-veS-02-Gy1</t>
  </si>
  <si>
    <t>思齐1队</t>
  </si>
  <si>
    <t>厦门市海沧区北附学校思齐校区</t>
  </si>
  <si>
    <t>李晶</t>
  </si>
  <si>
    <t>吴俊儒|苏天麒</t>
  </si>
  <si>
    <t>2B8haxxE-304-039-pZ-043-1-7RD-02-lzO</t>
  </si>
  <si>
    <t>思齐2队</t>
  </si>
  <si>
    <t>卢林依|陈鹏锐</t>
  </si>
  <si>
    <t>2B8haxJl-304-039-fH-043-1-EQ3-02-w4U</t>
  </si>
  <si>
    <t>菲阳战队</t>
  </si>
  <si>
    <t>陈飞龙|黄炫维</t>
  </si>
  <si>
    <t>谭丁菲|梁科阳</t>
  </si>
  <si>
    <t>2B8haxJY-304-039-rO-043-1-R6W-02-BVY</t>
  </si>
  <si>
    <t>缤耀战队</t>
  </si>
  <si>
    <t>冯智容|张兰</t>
  </si>
  <si>
    <t>庞裕缤|何鸿耀</t>
  </si>
  <si>
    <t>2B8haxxz-304-039-7s-043-1-TRM-02-G6V</t>
  </si>
  <si>
    <t>气宇轩昂</t>
  </si>
  <si>
    <t>松江区民乐学校</t>
  </si>
  <si>
    <t>屈轩宇</t>
  </si>
  <si>
    <t>2B8haxJJ-304-039-GP-043-1-qvO-02-d47</t>
  </si>
  <si>
    <t>深龙浩昊队</t>
  </si>
  <si>
    <t>伍浩瑞|华宗昊</t>
  </si>
  <si>
    <t>2B8haxXs-304-039-9B-043-1-a0C-03-nWi</t>
  </si>
  <si>
    <t>高中组</t>
  </si>
  <si>
    <t>康桥1队</t>
  </si>
  <si>
    <t>深圳市华侨（康桥）书院</t>
  </si>
  <si>
    <t>汤佳乐</t>
  </si>
  <si>
    <t>盛英杰|党金星</t>
  </si>
  <si>
    <t>2:44:53</t>
  </si>
  <si>
    <t>2B8haxXf-304-039-54-043-1-G1T-03-s4h</t>
  </si>
  <si>
    <t>东莞高级中学5队</t>
  </si>
  <si>
    <t>东莞高级中学</t>
  </si>
  <si>
    <t>梁丽华</t>
  </si>
  <si>
    <t>刘欣阳|胡梦圆</t>
  </si>
  <si>
    <t>2:29;37</t>
  </si>
  <si>
    <t>2B8haxX1-304-039-Nl-043-1-CIA-03-TvK</t>
  </si>
  <si>
    <t>吕方</t>
  </si>
  <si>
    <t>东北师范大学附属中学深圳学校</t>
  </si>
  <si>
    <t>周逸|冷先林</t>
  </si>
  <si>
    <t>吕晓婷|方南</t>
  </si>
  <si>
    <t>2B8haxav-304-039-jS-043-1-f2d-03-kIA</t>
  </si>
  <si>
    <t>康桥2队</t>
  </si>
  <si>
    <t>文瑞鑫|彭国壹</t>
  </si>
  <si>
    <t>3:00:50</t>
  </si>
  <si>
    <t>2B8hax6k-304-039-1q-043-1-OM3-03-XOg</t>
  </si>
  <si>
    <t>东华高中生态园1队</t>
  </si>
  <si>
    <t>东莞市东华高级中学</t>
  </si>
  <si>
    <t>钟嘉宝|张愉婷</t>
  </si>
  <si>
    <t>夏佳琪|郑沐润</t>
  </si>
  <si>
    <t>2:52:12</t>
  </si>
  <si>
    <t>2B8haxaD-304-039-Ph-043-1-SQU-03-atw</t>
  </si>
  <si>
    <t>福海中学二队</t>
  </si>
  <si>
    <t>深圳市福海中学</t>
  </si>
  <si>
    <t>黄林</t>
  </si>
  <si>
    <t>郑明后|钟宇婷</t>
  </si>
  <si>
    <t>2:59:66</t>
  </si>
  <si>
    <t>2B8haxau-304-039-Jw-043-1-mBl-03-eix</t>
  </si>
  <si>
    <t>培侨信义5队</t>
  </si>
  <si>
    <t>刘楷楠|庄子浩</t>
  </si>
  <si>
    <t>2:59:12</t>
  </si>
  <si>
    <t>2B8haxSZ-304-039-Rc-043-1-rTB-03-03X</t>
  </si>
  <si>
    <t>福海中学四队</t>
  </si>
  <si>
    <t>胡旭朋</t>
  </si>
  <si>
    <t>廖文博|江敬山</t>
  </si>
  <si>
    <t>2:44:50</t>
  </si>
  <si>
    <t>2B8haxaR-304-039-TM-043-1-emQ-03-OMX</t>
  </si>
  <si>
    <t>培侨信义3队</t>
  </si>
  <si>
    <t>钟咏明|蔡勖</t>
  </si>
  <si>
    <t>2B8haxXy-304-039-q4-043-1-S4I-03-2Fw</t>
  </si>
  <si>
    <t>东莞高级中学2队</t>
  </si>
  <si>
    <t>侯浩轩|黄杰韬</t>
  </si>
  <si>
    <t>2:59:53</t>
  </si>
  <si>
    <t>2B8haxXJ-304-039-Of-043-1-XSy-03-Y6G</t>
  </si>
  <si>
    <t>东莞高级中学7队</t>
  </si>
  <si>
    <t>林淑慧|黄雨泽</t>
  </si>
  <si>
    <t>3:00:31</t>
  </si>
  <si>
    <t>2B8haxaa-304-039-Od-043-1-OSC-03-wHs</t>
  </si>
  <si>
    <t>实验高贵紫</t>
  </si>
  <si>
    <t>深圳实验学校明理高中</t>
  </si>
  <si>
    <t>林钰|骆庆燕</t>
  </si>
  <si>
    <t>李铭杰|李金成</t>
  </si>
  <si>
    <t>2:32:84</t>
  </si>
  <si>
    <t>2B8haxaC-304-039-gC-043-1-DhM-03-E6E</t>
  </si>
  <si>
    <t>广东实验中学深圳学校高中组2</t>
  </si>
  <si>
    <t>胡岄|熊依茹</t>
  </si>
  <si>
    <t>2:50:12</t>
  </si>
  <si>
    <t>2B8haxaN-304-039-BJ-043-1-BTh-03-mYf</t>
  </si>
  <si>
    <t>龙科高-王淦昌队</t>
  </si>
  <si>
    <t>深圳市龙华科技实验高级中学</t>
  </si>
  <si>
    <t>黄小涵|李木河</t>
  </si>
  <si>
    <t>唐琰琳|程翰</t>
  </si>
  <si>
    <t>2:03:05</t>
  </si>
  <si>
    <t>2B8haxaW-304-039-Vs-043-1-BYD-03-C5m</t>
  </si>
  <si>
    <t>龙科高-杨振宁队</t>
  </si>
  <si>
    <t>徐语涵|曾逸仁</t>
  </si>
  <si>
    <t>2:52:47</t>
  </si>
  <si>
    <t>2B8haxXr-304-039-kK-043-1-fbc-03-BzP</t>
  </si>
  <si>
    <t>曹柯</t>
  </si>
  <si>
    <t>曹毓航|柯南</t>
  </si>
  <si>
    <t>2:53:03</t>
  </si>
  <si>
    <t>2B8haxar-304-039-Vo-043-1-6AS-03-auH</t>
  </si>
  <si>
    <t>福海中学一队</t>
  </si>
  <si>
    <t>陈国</t>
  </si>
  <si>
    <t>张家瑞|黄俊钧</t>
  </si>
  <si>
    <t>2B8haxXQ-304-039-Ng-043-1-qQP-03-iGY</t>
  </si>
  <si>
    <t>惟实三队</t>
  </si>
  <si>
    <t>深圳大学附属实验中学</t>
  </si>
  <si>
    <t>王李想|苏嘉豪</t>
  </si>
  <si>
    <t>王亦凡|向希言</t>
  </si>
  <si>
    <t>2B8haxXN-304-039-XX-043-1-5fG-03-Bau</t>
  </si>
  <si>
    <t>惟实一队</t>
  </si>
  <si>
    <t>姚嘉琦|唐烨婷</t>
  </si>
  <si>
    <t>1:32:00</t>
  </si>
  <si>
    <t>2B8haxX5-304-039-00-043-1-ZO2-03-EVR</t>
  </si>
  <si>
    <t>东莞高级中学4队</t>
  </si>
  <si>
    <t>梁卓钦|缪清源</t>
  </si>
  <si>
    <t>2:12:82</t>
  </si>
  <si>
    <t>2B8haxXq-304-039-Zf-043-1-Zsr-03-xkS</t>
  </si>
  <si>
    <t>东莞高级中学3队</t>
  </si>
  <si>
    <t>艾梦瑶|闻羽欣</t>
  </si>
  <si>
    <t>2:28:40</t>
  </si>
  <si>
    <t>2B8haxXl-304-039-ku-043-1-qOG-03-6mm</t>
  </si>
  <si>
    <t>惟实二队</t>
  </si>
  <si>
    <t>陈家麟|高俊杰</t>
  </si>
  <si>
    <t>2:34:00</t>
  </si>
  <si>
    <t>2B8haxoc-304-039-NE-043-1-nwD-03-xR3</t>
  </si>
  <si>
    <t>广东实验中学深圳学校高中组1</t>
  </si>
  <si>
    <t>陈李|杨婷</t>
  </si>
  <si>
    <t>2B8haxX8-304-039-zP-043-1-8xf-03-rL8</t>
  </si>
  <si>
    <t>劳龚</t>
  </si>
  <si>
    <t>龚晓君|劳亦婷</t>
  </si>
  <si>
    <t>3:03:03</t>
  </si>
  <si>
    <t>2B8haxXZ-304-039-gN-043-1-oik-03-QiK</t>
  </si>
  <si>
    <t>湖人</t>
  </si>
  <si>
    <t>刘明宇|邓富霖</t>
  </si>
  <si>
    <t>1:11:00</t>
  </si>
  <si>
    <t>2B8haxXv-304-039-mN-043-1-bUs-03-Kiu</t>
  </si>
  <si>
    <t>心照不萱</t>
  </si>
  <si>
    <t>张愉婷|钟嘉宝</t>
  </si>
  <si>
    <t>林亚萱|尹心悦</t>
  </si>
  <si>
    <t>1:25:00</t>
  </si>
  <si>
    <t>2B8hax6s-304-039-y2-043-1-cxR-03-YDU</t>
  </si>
  <si>
    <t>一苇以航</t>
  </si>
  <si>
    <t>叶以诺|邱选航</t>
  </si>
  <si>
    <t>1:36:00</t>
  </si>
  <si>
    <t>2B8haxab-304-039-l4-043-1-pSh-03-RBN</t>
  </si>
  <si>
    <t>实验森林绿</t>
  </si>
  <si>
    <t>深圳实验学校崇文高中</t>
  </si>
  <si>
    <t>林钰|许越强</t>
  </si>
  <si>
    <t>郭辰照|王含章</t>
  </si>
  <si>
    <t>1:49:03</t>
  </si>
  <si>
    <t>2B8haxSv-304-039-me-043-1-0pY-03-IGa</t>
  </si>
  <si>
    <t>福海中学三队</t>
  </si>
  <si>
    <t>郑江</t>
  </si>
  <si>
    <t>莫银艳|李镕沁</t>
  </si>
  <si>
    <t>2:19:67</t>
  </si>
  <si>
    <t>2B8haxS2-304-039-bD-043-1-IDO-03-9R7</t>
  </si>
  <si>
    <t>福海中学五队</t>
  </si>
  <si>
    <t>何佳妮|刘哲瀚</t>
  </si>
  <si>
    <t>2B8haxaT-304-039-Mo-043-1-XGZ-03-HMV</t>
  </si>
  <si>
    <t>培侨信义2队</t>
  </si>
  <si>
    <t>陈美澄|黄子菡</t>
  </si>
  <si>
    <t>2:51:72</t>
  </si>
  <si>
    <t>2B8haxXR-304-039-iK-043-1-5OL-03-7Ld</t>
  </si>
  <si>
    <t>邱杨</t>
  </si>
  <si>
    <t>邱心怡|杨蕙瑛</t>
  </si>
  <si>
    <t>3:04:94</t>
  </si>
  <si>
    <t>2B8haxX2-304-039-pO-043-1-cZR-03-tTX</t>
  </si>
  <si>
    <t>东莞高级中学1队</t>
  </si>
  <si>
    <t>曾晓珊|杨静琳</t>
  </si>
  <si>
    <t>1:28:35</t>
  </si>
  <si>
    <t>2B8haxaw-304-039-2m-043-1-OoG-03-HX1</t>
  </si>
  <si>
    <t>实验远峰蓝</t>
  </si>
  <si>
    <t>林钰|蔡竺祝</t>
  </si>
  <si>
    <t>王伟奇|刘睿</t>
  </si>
  <si>
    <t>1:59:44</t>
  </si>
  <si>
    <t>2B8haxX6-304-039-TK-043-1-Obd-03-JAs</t>
  </si>
  <si>
    <t>东莞高级中学8队</t>
  </si>
  <si>
    <t>左绮昭|陈欣萍</t>
  </si>
  <si>
    <t>2:45:72</t>
  </si>
  <si>
    <t>2B8haxXI-304-039-Tx-043-1-a1c-03-SGA</t>
  </si>
  <si>
    <t>东莞高级中学6队</t>
  </si>
  <si>
    <t>郑亭希|金奕</t>
  </si>
  <si>
    <t>2:21:10</t>
  </si>
  <si>
    <t>2B8haxX3-304-039-eh-043-1-npP-03-kxP</t>
  </si>
  <si>
    <t>邓张</t>
  </si>
  <si>
    <t>邓舒佳|张轩程</t>
  </si>
  <si>
    <t>3:07:66</t>
  </si>
  <si>
    <t>2B8haxXK-304-039-Ow-043-1-YDe-03-ui0</t>
  </si>
  <si>
    <t>东莞高级中学9队</t>
  </si>
  <si>
    <t>阳紫琪|梁雅茹</t>
  </si>
  <si>
    <t>1:33:60</t>
  </si>
  <si>
    <t>2B8haxaJ-304-039-Q0-043-1-LKH-03-XC4</t>
  </si>
  <si>
    <t>厦门六中无人机1队</t>
  </si>
  <si>
    <t>王嘉颖|张逸凡</t>
  </si>
  <si>
    <t>李浩轩</t>
  </si>
  <si>
    <t>2B8haxaZ-304-039-ta-043-1-37a-03-Qgm</t>
  </si>
  <si>
    <t>厦门一中集美分校（灌口中学）</t>
  </si>
  <si>
    <t>王朝明</t>
  </si>
  <si>
    <t>周熙尧|梁皓轩</t>
  </si>
  <si>
    <t>1:29:95</t>
  </si>
  <si>
    <t>2B8haxXe-304-039-Es-043-1-NYe-03-FHL</t>
  </si>
  <si>
    <t>大庆市肇州中学代表队</t>
  </si>
  <si>
    <t>大庆市肇州中学</t>
  </si>
  <si>
    <t>齐海旺</t>
  </si>
  <si>
    <t>杨浩智|杨浩成</t>
  </si>
  <si>
    <t>FTF青少年无人机赛项'</t>
    <phoneticPr fontId="9" type="noConversion"/>
  </si>
  <si>
    <t>奖项</t>
    <phoneticPr fontId="9" type="noConversion"/>
  </si>
  <si>
    <r>
      <t>2024世界机器人大赛青少年机器人设计大赛-广东省选拔赛-</t>
    </r>
    <r>
      <rPr>
        <b/>
        <sz val="16"/>
        <color rgb="FFFF0000"/>
        <rFont val="宋体"/>
        <charset val="134"/>
      </rPr>
      <t>FTF青少年无人机赛项</t>
    </r>
    <r>
      <rPr>
        <b/>
        <sz val="16"/>
        <color rgb="FF000000"/>
        <rFont val="宋体"/>
        <charset val="134"/>
      </rPr>
      <t>获奖名单</t>
    </r>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</si>
</sst>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4" x14ac:knownFonts="1">
    <font>
      <sz val="11"/>
      <color theme="1"/>
      <name val="宋体"/>
      <charset val="134"/>
      <scheme val="minor"/>
    </font>
    <font>
      <b/>
      <sz val="16"/>
      <color rgb="FF000000"/>
      <name val="宋体"/>
      <charset val="134"/>
    </font>
    <font>
      <sz val="11"/>
      <color rgb="FF000000"/>
      <name val="宋体"/>
      <charset val="134"/>
    </font>
    <font>
      <sz val="11"/>
      <name val="宋体"/>
      <charset val="134"/>
      <scheme val="minor"/>
    </font>
    <font>
      <sz val="11"/>
      <name val="宋体"/>
      <charset val="134"/>
    </font>
    <font>
      <b/>
      <sz val="16"/>
      <color rgb="FFFF0000"/>
      <name val="宋体"/>
      <charset val="134"/>
    </font>
    <font>
      <b/>
      <sz val="11"/>
      <color rgb="FF000000"/>
      <name val="宋体"/>
      <family val="3"/>
      <charset val="134"/>
    </font>
    <font>
      <b/>
      <sz val="11"/>
      <color rgb="FFFF0000"/>
      <name val="宋体"/>
      <family val="3"/>
      <charset val="134"/>
    </font>
    <font>
      <b/>
      <sz val="11"/>
      <color theme="1"/>
      <name val="宋体"/>
      <family val="3"/>
      <charset val="134"/>
      <scheme val="minor"/>
    </font>
    <font>
      <sz val="9"/>
      <name val="宋体"/>
      <family val="3"/>
      <charset val="134"/>
      <scheme val="minor"/>
    </font>
    <font>
      <sz val="11"/>
      <color rgb="FF000000"/>
      <name val="宋体"/>
      <family val="3"/>
      <charset val="134"/>
    </font>
    <font>
      <b/>
      <sz val="11"/>
      <color rgb="FFFF0000"/>
      <name val="宋体"/>
      <family val="3"/>
      <charset val="134"/>
      <scheme val="minor"/>
    </font>
    <font>
      <b/>
      <sz val="11"/>
      <name val="宋体"/>
      <family val="3"/>
      <charset val="134"/>
      <scheme val="minor"/>
    </font>
    <font>
      <b/>
      <sz val="16"/>
      <color rgb="FF000000"/>
      <name val="宋体"/>
      <family val="3"/>
      <charset val="134"/>
    </font>
  </fonts>
  <fills count="4">
    <fill>
      <patternFill patternType="none"/>
    </fill>
    <fill>
      <patternFill patternType="gray125"/>
    </fill>
    <fill>
      <patternFill patternType="solid">
        <fgColor theme="0"/>
        <bgColor indexed="64"/>
      </patternFill>
    </fill>
    <fill>
      <patternFill patternType="solid">
        <fgColor theme="0"/>
        <bgColor rgb="FF000000"/>
      </patternFill>
    </fill>
  </fills>
  <borders count="9">
    <border>
      <left/>
      <right/>
      <top/>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s>
  <cellStyleXfs count="1">
    <xf numFmtId="0" fontId="0" fillId="0" borderId="0">
      <alignment vertical="center"/>
    </xf>
  </cellStyleXfs>
  <cellXfs count="27">
    <xf numFmtId="0" fontId="0" fillId="0" borderId="0" xfId="0">
      <alignment vertical="center"/>
    </xf>
    <xf numFmtId="0" fontId="0" fillId="2" borderId="0" xfId="0" applyFill="1" applyAlignment="1">
      <alignment horizontal="center" vertical="center"/>
    </xf>
    <xf numFmtId="0" fontId="3" fillId="2" borderId="3" xfId="0" applyFont="1"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1" fillId="3" borderId="1" xfId="0" applyFont="1" applyFill="1" applyBorder="1" applyAlignment="1">
      <alignment horizontal="center" vertical="center" wrapText="1"/>
    </xf>
    <xf numFmtId="0" fontId="6" fillId="2" borderId="2" xfId="0" applyFont="1" applyFill="1" applyBorder="1" applyAlignment="1" applyProtection="1">
      <alignment horizontal="center" vertical="center"/>
    </xf>
    <xf numFmtId="0" fontId="7" fillId="2" borderId="2" xfId="0" applyFont="1" applyFill="1" applyBorder="1" applyAlignment="1" applyProtection="1">
      <alignment horizontal="center" vertical="center"/>
    </xf>
    <xf numFmtId="0" fontId="2" fillId="2" borderId="2" xfId="0" applyFont="1" applyFill="1" applyBorder="1" applyAlignment="1" applyProtection="1">
      <alignment horizontal="center" vertical="center"/>
    </xf>
    <xf numFmtId="0" fontId="10" fillId="2" borderId="2" xfId="0" quotePrefix="1" applyFont="1" applyFill="1" applyBorder="1" applyAlignment="1" applyProtection="1">
      <alignment horizontal="center" vertical="center"/>
    </xf>
    <xf numFmtId="49" fontId="2" fillId="2" borderId="2" xfId="0" applyNumberFormat="1" applyFont="1" applyFill="1" applyBorder="1" applyAlignment="1" applyProtection="1">
      <alignment horizontal="center" vertical="center"/>
    </xf>
    <xf numFmtId="0" fontId="11" fillId="2" borderId="3" xfId="0" applyFont="1" applyFill="1" applyBorder="1" applyAlignment="1">
      <alignment horizontal="center" vertical="center"/>
    </xf>
    <xf numFmtId="0" fontId="2" fillId="2" borderId="5" xfId="0" applyFont="1" applyFill="1" applyBorder="1" applyAlignment="1" applyProtection="1">
      <alignment horizontal="center" vertical="center"/>
    </xf>
    <xf numFmtId="49" fontId="2" fillId="2" borderId="5" xfId="0" applyNumberFormat="1" applyFont="1" applyFill="1" applyBorder="1" applyAlignment="1" applyProtection="1">
      <alignment horizontal="center" vertical="center"/>
    </xf>
    <xf numFmtId="0" fontId="2" fillId="2" borderId="6" xfId="0" applyFont="1" applyFill="1" applyBorder="1" applyAlignment="1" applyProtection="1">
      <alignment horizontal="center" vertical="center"/>
    </xf>
    <xf numFmtId="49" fontId="2" fillId="2" borderId="7" xfId="0" applyNumberFormat="1" applyFont="1" applyFill="1" applyBorder="1" applyAlignment="1" applyProtection="1">
      <alignment horizontal="center" vertical="center"/>
    </xf>
    <xf numFmtId="0" fontId="2" fillId="2" borderId="8" xfId="0" applyFont="1" applyFill="1" applyBorder="1" applyAlignment="1" applyProtection="1">
      <alignment horizontal="center" vertical="center"/>
    </xf>
    <xf numFmtId="49" fontId="2" fillId="2" borderId="8" xfId="0" applyNumberFormat="1" applyFont="1" applyFill="1" applyBorder="1" applyAlignment="1" applyProtection="1">
      <alignment horizontal="center" vertical="center"/>
    </xf>
    <xf numFmtId="46" fontId="2" fillId="2" borderId="2" xfId="0" applyNumberFormat="1" applyFont="1" applyFill="1" applyBorder="1" applyAlignment="1" applyProtection="1">
      <alignment horizontal="center" vertical="center"/>
    </xf>
    <xf numFmtId="0" fontId="4" fillId="2" borderId="2" xfId="0" applyFont="1" applyFill="1" applyBorder="1" applyAlignment="1" applyProtection="1">
      <alignment horizontal="center" vertical="center"/>
    </xf>
    <xf numFmtId="49" fontId="4" fillId="2" borderId="2" xfId="0" applyNumberFormat="1" applyFont="1" applyFill="1" applyBorder="1" applyAlignment="1" applyProtection="1">
      <alignment horizontal="center" vertical="center"/>
    </xf>
    <xf numFmtId="0" fontId="2" fillId="2" borderId="2" xfId="0" quotePrefix="1" applyFont="1" applyFill="1" applyBorder="1" applyAlignment="1" applyProtection="1">
      <alignment horizontal="center" vertical="center"/>
    </xf>
    <xf numFmtId="0" fontId="12" fillId="2" borderId="3"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0" xfId="0" applyFont="1" applyFill="1" applyAlignment="1">
      <alignment horizontal="center" vertical="center"/>
    </xf>
    <xf numFmtId="0" fontId="8" fillId="0" borderId="0" xfId="0" applyFont="1">
      <alignment vertical="center"/>
    </xf>
    <xf numFmtId="0" fontId="13" fillId="3" borderId="1" xfId="0" applyFont="1" applyFill="1" applyBorder="1" applyAlignment="1">
      <alignment horizontal="center" vertical="center" wrapText="1"/>
    </xf>
  </cellXfs>
  <cellStyles count="1">
    <cellStyle name="常规" xfId="0" builtinId="0"/>
  </cellStyles>
  <dxfs count="73">
    <dxf>
      <fill>
        <patternFill>
          <bgColor rgb="FFFF00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bgColor rgb="FFFF00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bgColor rgb="FFFF9900"/>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72"/>
      <tableStyleElement type="headerRow" dxfId="71"/>
      <tableStyleElement type="totalRow" dxfId="70"/>
      <tableStyleElement type="firstColumn" dxfId="69"/>
      <tableStyleElement type="lastColumn" dxfId="68"/>
      <tableStyleElement type="firstRowStripe" dxfId="67"/>
      <tableStyleElement type="firstColumnStripe" dxfId="66"/>
    </tableStyle>
    <tableStyle name="PivotStylePreset2_Accent1" table="0" count="10" xr9:uid="{267968C8-6FFD-4C36-ACC1-9EA1FD1885CA}">
      <tableStyleElement type="headerRow" dxfId="65"/>
      <tableStyleElement type="totalRow" dxfId="64"/>
      <tableStyleElement type="firstRowStripe" dxfId="63"/>
      <tableStyleElement type="firstColumnStripe" dxfId="62"/>
      <tableStyleElement type="firstSubtotalRow" dxfId="61"/>
      <tableStyleElement type="secondSubtotalRow" dxfId="60"/>
      <tableStyleElement type="firstRowSubheading" dxfId="59"/>
      <tableStyleElement type="secondRowSubheading" dxfId="58"/>
      <tableStyleElement type="pageFieldLabels" dxfId="57"/>
      <tableStyleElement type="pageFieldValues" dxfId="56"/>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710C5-5403-4FEB-84D9-96C6E20A2505}">
  <dimension ref="A1:M421"/>
  <sheetViews>
    <sheetView tabSelected="1" zoomScale="90" zoomScaleNormal="90" workbookViewId="0">
      <selection activeCell="D6" sqref="D6"/>
    </sheetView>
  </sheetViews>
  <sheetFormatPr defaultRowHeight="16.05" customHeight="1" x14ac:dyDescent="0.3"/>
  <cols>
    <col min="2" max="2" width="17.06640625" customWidth="1"/>
    <col min="3" max="3" width="20.06640625" customWidth="1"/>
    <col min="4" max="4" width="17.73046875" customWidth="1"/>
    <col min="6" max="6" width="16.46484375" customWidth="1"/>
    <col min="7" max="7" width="22.265625" customWidth="1"/>
    <col min="8" max="8" width="14" customWidth="1"/>
    <col min="9" max="9" width="15.59765625" customWidth="1"/>
    <col min="13" max="13" width="14.9296875" style="25" customWidth="1"/>
  </cols>
  <sheetData>
    <row r="1" spans="1:13" ht="35" customHeight="1" x14ac:dyDescent="0.3">
      <c r="A1" s="26" t="s">
        <v>1885</v>
      </c>
      <c r="B1" s="5"/>
      <c r="C1" s="5"/>
      <c r="D1" s="5"/>
      <c r="E1" s="5"/>
      <c r="F1" s="5"/>
      <c r="G1" s="5"/>
      <c r="H1" s="5"/>
      <c r="I1" s="5"/>
      <c r="J1" s="5"/>
      <c r="K1" s="5"/>
      <c r="L1" s="5"/>
      <c r="M1" s="5"/>
    </row>
    <row r="2" spans="1:13" ht="16.05" customHeight="1" x14ac:dyDescent="0.3">
      <c r="A2" s="6" t="s">
        <v>0</v>
      </c>
      <c r="B2" s="6" t="s">
        <v>1</v>
      </c>
      <c r="C2" s="6" t="s">
        <v>2</v>
      </c>
      <c r="D2" s="6" t="s">
        <v>3</v>
      </c>
      <c r="E2" s="6" t="s">
        <v>4</v>
      </c>
      <c r="F2" s="6" t="s">
        <v>5</v>
      </c>
      <c r="G2" s="6" t="s">
        <v>6</v>
      </c>
      <c r="H2" s="6" t="s">
        <v>7</v>
      </c>
      <c r="I2" s="6" t="s">
        <v>8</v>
      </c>
      <c r="J2" s="6" t="s">
        <v>9</v>
      </c>
      <c r="K2" s="6" t="s">
        <v>10</v>
      </c>
      <c r="L2" s="6" t="s">
        <v>11</v>
      </c>
      <c r="M2" s="7" t="s">
        <v>12</v>
      </c>
    </row>
    <row r="3" spans="1:13" ht="16.05" customHeight="1" x14ac:dyDescent="0.3">
      <c r="A3" s="8">
        <v>152488</v>
      </c>
      <c r="B3" s="8" t="s">
        <v>13</v>
      </c>
      <c r="C3" s="9" t="s">
        <v>1883</v>
      </c>
      <c r="D3" s="8" t="s">
        <v>15</v>
      </c>
      <c r="E3" s="8" t="s">
        <v>16</v>
      </c>
      <c r="F3" s="8" t="s">
        <v>17</v>
      </c>
      <c r="G3" s="8" t="s">
        <v>18</v>
      </c>
      <c r="H3" s="8" t="s">
        <v>19</v>
      </c>
      <c r="I3" s="8" t="s">
        <v>20</v>
      </c>
      <c r="J3" s="8">
        <v>115.04</v>
      </c>
      <c r="K3" s="10">
        <v>115.04</v>
      </c>
      <c r="L3" s="8">
        <v>1</v>
      </c>
      <c r="M3" s="7" t="s">
        <v>21</v>
      </c>
    </row>
    <row r="4" spans="1:13" ht="16.05" customHeight="1" x14ac:dyDescent="0.3">
      <c r="A4" s="8">
        <v>152446</v>
      </c>
      <c r="B4" s="8" t="s">
        <v>22</v>
      </c>
      <c r="C4" s="8" t="s">
        <v>14</v>
      </c>
      <c r="D4" s="8" t="s">
        <v>15</v>
      </c>
      <c r="E4" s="8" t="s">
        <v>16</v>
      </c>
      <c r="F4" s="8" t="s">
        <v>23</v>
      </c>
      <c r="G4" s="8" t="s">
        <v>18</v>
      </c>
      <c r="H4" s="8" t="s">
        <v>19</v>
      </c>
      <c r="I4" s="8" t="s">
        <v>24</v>
      </c>
      <c r="J4" s="8">
        <v>137.82</v>
      </c>
      <c r="K4" s="10">
        <v>137.82</v>
      </c>
      <c r="L4" s="8">
        <v>2</v>
      </c>
      <c r="M4" s="7" t="s">
        <v>25</v>
      </c>
    </row>
    <row r="5" spans="1:13" ht="16.05" customHeight="1" x14ac:dyDescent="0.3">
      <c r="A5" s="8">
        <v>149229</v>
      </c>
      <c r="B5" s="8" t="s">
        <v>26</v>
      </c>
      <c r="C5" s="8" t="s">
        <v>14</v>
      </c>
      <c r="D5" s="8" t="s">
        <v>15</v>
      </c>
      <c r="E5" s="8" t="s">
        <v>16</v>
      </c>
      <c r="F5" s="8" t="s">
        <v>27</v>
      </c>
      <c r="G5" s="8" t="s">
        <v>28</v>
      </c>
      <c r="H5" s="8" t="s">
        <v>29</v>
      </c>
      <c r="I5" s="8" t="s">
        <v>30</v>
      </c>
      <c r="J5" s="8">
        <v>223.09</v>
      </c>
      <c r="K5" s="10">
        <v>223.09</v>
      </c>
      <c r="L5" s="8">
        <v>3</v>
      </c>
      <c r="M5" s="7" t="s">
        <v>31</v>
      </c>
    </row>
    <row r="6" spans="1:13" ht="16.05" customHeight="1" x14ac:dyDescent="0.3">
      <c r="A6" s="8">
        <v>149441</v>
      </c>
      <c r="B6" s="8" t="s">
        <v>32</v>
      </c>
      <c r="C6" s="8" t="s">
        <v>14</v>
      </c>
      <c r="D6" s="8" t="s">
        <v>15</v>
      </c>
      <c r="E6" s="8" t="s">
        <v>16</v>
      </c>
      <c r="F6" s="8" t="s">
        <v>33</v>
      </c>
      <c r="G6" s="8" t="s">
        <v>28</v>
      </c>
      <c r="H6" s="8" t="s">
        <v>34</v>
      </c>
      <c r="I6" s="8" t="s">
        <v>35</v>
      </c>
      <c r="J6" s="8">
        <v>263.77</v>
      </c>
      <c r="K6" s="10">
        <v>263.77</v>
      </c>
      <c r="L6" s="8">
        <v>4</v>
      </c>
      <c r="M6" s="6" t="s">
        <v>36</v>
      </c>
    </row>
    <row r="7" spans="1:13" ht="16.05" customHeight="1" x14ac:dyDescent="0.3">
      <c r="A7" s="8">
        <v>149446</v>
      </c>
      <c r="B7" s="8" t="s">
        <v>37</v>
      </c>
      <c r="C7" s="8" t="s">
        <v>14</v>
      </c>
      <c r="D7" s="8" t="s">
        <v>15</v>
      </c>
      <c r="E7" s="8" t="s">
        <v>16</v>
      </c>
      <c r="F7" s="8" t="s">
        <v>38</v>
      </c>
      <c r="G7" s="8" t="s">
        <v>28</v>
      </c>
      <c r="H7" s="8" t="s">
        <v>39</v>
      </c>
      <c r="I7" s="8" t="s">
        <v>40</v>
      </c>
      <c r="J7" s="8">
        <v>276.63</v>
      </c>
      <c r="K7" s="10">
        <v>276.63</v>
      </c>
      <c r="L7" s="8">
        <v>5</v>
      </c>
      <c r="M7" s="6" t="s">
        <v>36</v>
      </c>
    </row>
    <row r="8" spans="1:13" ht="16.05" customHeight="1" x14ac:dyDescent="0.3">
      <c r="A8" s="8">
        <v>149930</v>
      </c>
      <c r="B8" s="8" t="s">
        <v>41</v>
      </c>
      <c r="C8" s="8" t="s">
        <v>14</v>
      </c>
      <c r="D8" s="8" t="s">
        <v>15</v>
      </c>
      <c r="E8" s="8" t="s">
        <v>16</v>
      </c>
      <c r="F8" s="8" t="s">
        <v>42</v>
      </c>
      <c r="G8" s="8" t="s">
        <v>43</v>
      </c>
      <c r="H8" s="8" t="s">
        <v>44</v>
      </c>
      <c r="I8" s="8" t="s">
        <v>45</v>
      </c>
      <c r="J8" s="8">
        <v>287.62</v>
      </c>
      <c r="K8" s="10">
        <v>287.62</v>
      </c>
      <c r="L8" s="8">
        <v>6</v>
      </c>
      <c r="M8" s="6" t="s">
        <v>36</v>
      </c>
    </row>
    <row r="9" spans="1:13" ht="16.05" customHeight="1" x14ac:dyDescent="0.3">
      <c r="A9" s="8">
        <v>149943</v>
      </c>
      <c r="B9" s="8" t="s">
        <v>46</v>
      </c>
      <c r="C9" s="8" t="s">
        <v>14</v>
      </c>
      <c r="D9" s="8" t="s">
        <v>15</v>
      </c>
      <c r="E9" s="8" t="s">
        <v>16</v>
      </c>
      <c r="F9" s="8" t="s">
        <v>47</v>
      </c>
      <c r="G9" s="8" t="s">
        <v>43</v>
      </c>
      <c r="H9" s="8" t="s">
        <v>44</v>
      </c>
      <c r="I9" s="8" t="s">
        <v>48</v>
      </c>
      <c r="J9" s="8">
        <v>305.63</v>
      </c>
      <c r="K9" s="10">
        <v>305.63</v>
      </c>
      <c r="L9" s="8">
        <v>7</v>
      </c>
      <c r="M9" s="6" t="s">
        <v>36</v>
      </c>
    </row>
    <row r="10" spans="1:13" ht="16.05" customHeight="1" x14ac:dyDescent="0.3">
      <c r="A10" s="8">
        <v>154574</v>
      </c>
      <c r="B10" s="8" t="s">
        <v>49</v>
      </c>
      <c r="C10" s="8" t="s">
        <v>14</v>
      </c>
      <c r="D10" s="8" t="s">
        <v>15</v>
      </c>
      <c r="E10" s="8" t="s">
        <v>16</v>
      </c>
      <c r="F10" s="8" t="s">
        <v>50</v>
      </c>
      <c r="G10" s="8" t="s">
        <v>51</v>
      </c>
      <c r="H10" s="8" t="s">
        <v>52</v>
      </c>
      <c r="I10" s="8" t="s">
        <v>53</v>
      </c>
      <c r="J10" s="8">
        <v>307.72000000000003</v>
      </c>
      <c r="K10" s="10">
        <v>307.72000000000003</v>
      </c>
      <c r="L10" s="8">
        <v>8</v>
      </c>
      <c r="M10" s="6" t="s">
        <v>36</v>
      </c>
    </row>
    <row r="11" spans="1:13" ht="16.05" customHeight="1" x14ac:dyDescent="0.3">
      <c r="A11" s="8">
        <v>150052</v>
      </c>
      <c r="B11" s="8" t="s">
        <v>54</v>
      </c>
      <c r="C11" s="8" t="s">
        <v>14</v>
      </c>
      <c r="D11" s="8" t="s">
        <v>15</v>
      </c>
      <c r="E11" s="8" t="s">
        <v>16</v>
      </c>
      <c r="F11" s="8" t="s">
        <v>55</v>
      </c>
      <c r="G11" s="8" t="s">
        <v>43</v>
      </c>
      <c r="H11" s="8" t="s">
        <v>56</v>
      </c>
      <c r="I11" s="8" t="s">
        <v>57</v>
      </c>
      <c r="J11" s="8">
        <v>330.13</v>
      </c>
      <c r="K11" s="10">
        <v>330.13</v>
      </c>
      <c r="L11" s="8">
        <v>9</v>
      </c>
      <c r="M11" s="6" t="s">
        <v>36</v>
      </c>
    </row>
    <row r="12" spans="1:13" ht="16.05" customHeight="1" x14ac:dyDescent="0.3">
      <c r="A12" s="8">
        <v>148831</v>
      </c>
      <c r="B12" s="8" t="s">
        <v>58</v>
      </c>
      <c r="C12" s="8" t="s">
        <v>14</v>
      </c>
      <c r="D12" s="8" t="s">
        <v>15</v>
      </c>
      <c r="E12" s="8" t="s">
        <v>16</v>
      </c>
      <c r="F12" s="8" t="s">
        <v>59</v>
      </c>
      <c r="G12" s="8" t="s">
        <v>60</v>
      </c>
      <c r="H12" s="8" t="s">
        <v>61</v>
      </c>
      <c r="I12" s="8" t="s">
        <v>62</v>
      </c>
      <c r="J12" s="8">
        <v>334.37</v>
      </c>
      <c r="K12" s="10">
        <v>334.37</v>
      </c>
      <c r="L12" s="8">
        <v>10</v>
      </c>
      <c r="M12" s="6" t="s">
        <v>36</v>
      </c>
    </row>
    <row r="13" spans="1:13" ht="16.05" customHeight="1" x14ac:dyDescent="0.3">
      <c r="A13" s="8">
        <v>153243</v>
      </c>
      <c r="B13" s="8" t="s">
        <v>63</v>
      </c>
      <c r="C13" s="8" t="s">
        <v>14</v>
      </c>
      <c r="D13" s="8" t="s">
        <v>15</v>
      </c>
      <c r="E13" s="8" t="s">
        <v>16</v>
      </c>
      <c r="F13" s="8" t="s">
        <v>64</v>
      </c>
      <c r="G13" s="8" t="s">
        <v>65</v>
      </c>
      <c r="H13" s="8" t="s">
        <v>66</v>
      </c>
      <c r="I13" s="8" t="s">
        <v>67</v>
      </c>
      <c r="J13" s="8">
        <v>348.14</v>
      </c>
      <c r="K13" s="10">
        <v>348.14</v>
      </c>
      <c r="L13" s="8">
        <v>11</v>
      </c>
      <c r="M13" s="6" t="s">
        <v>36</v>
      </c>
    </row>
    <row r="14" spans="1:13" ht="16.05" customHeight="1" x14ac:dyDescent="0.3">
      <c r="A14" s="8">
        <v>153247</v>
      </c>
      <c r="B14" s="8" t="s">
        <v>68</v>
      </c>
      <c r="C14" s="8" t="s">
        <v>14</v>
      </c>
      <c r="D14" s="8" t="s">
        <v>15</v>
      </c>
      <c r="E14" s="8" t="s">
        <v>16</v>
      </c>
      <c r="F14" s="8" t="s">
        <v>69</v>
      </c>
      <c r="G14" s="8" t="s">
        <v>65</v>
      </c>
      <c r="H14" s="8" t="s">
        <v>66</v>
      </c>
      <c r="I14" s="8" t="s">
        <v>70</v>
      </c>
      <c r="J14" s="8">
        <v>348.3</v>
      </c>
      <c r="K14" s="10">
        <v>348.3</v>
      </c>
      <c r="L14" s="8">
        <v>12</v>
      </c>
      <c r="M14" s="6" t="s">
        <v>36</v>
      </c>
    </row>
    <row r="15" spans="1:13" ht="16.05" customHeight="1" x14ac:dyDescent="0.3">
      <c r="A15" s="8">
        <v>149072</v>
      </c>
      <c r="B15" s="8" t="s">
        <v>72</v>
      </c>
      <c r="C15" s="8" t="s">
        <v>14</v>
      </c>
      <c r="D15" s="8" t="s">
        <v>15</v>
      </c>
      <c r="E15" s="8" t="s">
        <v>16</v>
      </c>
      <c r="F15" s="8" t="s">
        <v>73</v>
      </c>
      <c r="G15" s="8" t="s">
        <v>74</v>
      </c>
      <c r="H15" s="8" t="s">
        <v>75</v>
      </c>
      <c r="I15" s="8" t="s">
        <v>76</v>
      </c>
      <c r="J15" s="8">
        <v>349.4</v>
      </c>
      <c r="K15" s="10">
        <v>349.4</v>
      </c>
      <c r="L15" s="8">
        <v>13</v>
      </c>
      <c r="M15" s="6" t="s">
        <v>71</v>
      </c>
    </row>
    <row r="16" spans="1:13" ht="16.05" customHeight="1" x14ac:dyDescent="0.3">
      <c r="A16" s="8">
        <v>153210</v>
      </c>
      <c r="B16" s="8" t="s">
        <v>77</v>
      </c>
      <c r="C16" s="8" t="s">
        <v>14</v>
      </c>
      <c r="D16" s="8" t="s">
        <v>15</v>
      </c>
      <c r="E16" s="8" t="s">
        <v>16</v>
      </c>
      <c r="F16" s="8" t="s">
        <v>78</v>
      </c>
      <c r="G16" s="8" t="s">
        <v>65</v>
      </c>
      <c r="H16" s="8" t="s">
        <v>66</v>
      </c>
      <c r="I16" s="8" t="s">
        <v>79</v>
      </c>
      <c r="J16" s="8">
        <v>358</v>
      </c>
      <c r="K16" s="10">
        <v>358</v>
      </c>
      <c r="L16" s="8">
        <v>14</v>
      </c>
      <c r="M16" s="6" t="s">
        <v>71</v>
      </c>
    </row>
    <row r="17" spans="1:13" ht="16.05" customHeight="1" x14ac:dyDescent="0.3">
      <c r="A17" s="8">
        <v>154798</v>
      </c>
      <c r="B17" s="8" t="s">
        <v>80</v>
      </c>
      <c r="C17" s="8" t="s">
        <v>14</v>
      </c>
      <c r="D17" s="8" t="s">
        <v>15</v>
      </c>
      <c r="E17" s="8" t="s">
        <v>16</v>
      </c>
      <c r="F17" s="8" t="s">
        <v>81</v>
      </c>
      <c r="G17" s="8" t="s">
        <v>82</v>
      </c>
      <c r="H17" s="8" t="s">
        <v>83</v>
      </c>
      <c r="I17" s="8" t="s">
        <v>84</v>
      </c>
      <c r="J17" s="8">
        <v>359</v>
      </c>
      <c r="K17" s="10">
        <v>359</v>
      </c>
      <c r="L17" s="8">
        <v>15</v>
      </c>
      <c r="M17" s="6" t="s">
        <v>71</v>
      </c>
    </row>
    <row r="18" spans="1:13" ht="16.05" customHeight="1" x14ac:dyDescent="0.3">
      <c r="A18" s="8">
        <v>149030</v>
      </c>
      <c r="B18" s="8" t="s">
        <v>85</v>
      </c>
      <c r="C18" s="8" t="s">
        <v>14</v>
      </c>
      <c r="D18" s="8" t="s">
        <v>15</v>
      </c>
      <c r="E18" s="8" t="s">
        <v>16</v>
      </c>
      <c r="F18" s="8" t="s">
        <v>86</v>
      </c>
      <c r="G18" s="8" t="s">
        <v>87</v>
      </c>
      <c r="H18" s="8" t="s">
        <v>88</v>
      </c>
      <c r="I18" s="8" t="s">
        <v>89</v>
      </c>
      <c r="J18" s="8">
        <v>360</v>
      </c>
      <c r="K18" s="10">
        <v>360</v>
      </c>
      <c r="L18" s="8">
        <v>16</v>
      </c>
      <c r="M18" s="6" t="s">
        <v>71</v>
      </c>
    </row>
    <row r="19" spans="1:13" ht="16.05" customHeight="1" x14ac:dyDescent="0.3">
      <c r="A19" s="8">
        <v>153231</v>
      </c>
      <c r="B19" s="8" t="s">
        <v>90</v>
      </c>
      <c r="C19" s="8" t="s">
        <v>14</v>
      </c>
      <c r="D19" s="8" t="s">
        <v>15</v>
      </c>
      <c r="E19" s="8" t="s">
        <v>16</v>
      </c>
      <c r="F19" s="8" t="s">
        <v>91</v>
      </c>
      <c r="G19" s="8" t="s">
        <v>65</v>
      </c>
      <c r="H19" s="8" t="s">
        <v>66</v>
      </c>
      <c r="I19" s="8" t="s">
        <v>92</v>
      </c>
      <c r="J19" s="8">
        <v>360</v>
      </c>
      <c r="K19" s="10">
        <v>360</v>
      </c>
      <c r="L19" s="8">
        <v>17</v>
      </c>
      <c r="M19" s="6" t="s">
        <v>71</v>
      </c>
    </row>
    <row r="20" spans="1:13" ht="16.05" customHeight="1" x14ac:dyDescent="0.3">
      <c r="A20" s="8">
        <v>153239</v>
      </c>
      <c r="B20" s="8" t="s">
        <v>93</v>
      </c>
      <c r="C20" s="8" t="s">
        <v>14</v>
      </c>
      <c r="D20" s="8" t="s">
        <v>15</v>
      </c>
      <c r="E20" s="8" t="s">
        <v>16</v>
      </c>
      <c r="F20" s="8" t="s">
        <v>94</v>
      </c>
      <c r="G20" s="8" t="s">
        <v>65</v>
      </c>
      <c r="H20" s="8" t="s">
        <v>66</v>
      </c>
      <c r="I20" s="8" t="s">
        <v>95</v>
      </c>
      <c r="J20" s="8">
        <v>360</v>
      </c>
      <c r="K20" s="10">
        <v>360</v>
      </c>
      <c r="L20" s="8">
        <v>18</v>
      </c>
      <c r="M20" s="6" t="s">
        <v>71</v>
      </c>
    </row>
    <row r="21" spans="1:13" ht="16.05" customHeight="1" x14ac:dyDescent="0.3">
      <c r="A21" s="8">
        <v>148822</v>
      </c>
      <c r="B21" s="8" t="s">
        <v>96</v>
      </c>
      <c r="C21" s="8" t="s">
        <v>14</v>
      </c>
      <c r="D21" s="8" t="s">
        <v>15</v>
      </c>
      <c r="E21" s="8" t="s">
        <v>16</v>
      </c>
      <c r="F21" s="8" t="s">
        <v>97</v>
      </c>
      <c r="G21" s="8" t="s">
        <v>98</v>
      </c>
      <c r="H21" s="8" t="s">
        <v>61</v>
      </c>
      <c r="I21" s="8" t="s">
        <v>99</v>
      </c>
      <c r="J21" s="8">
        <v>360</v>
      </c>
      <c r="K21" s="10">
        <v>360</v>
      </c>
      <c r="L21" s="8">
        <v>19</v>
      </c>
      <c r="M21" s="6" t="s">
        <v>71</v>
      </c>
    </row>
    <row r="22" spans="1:13" ht="16.05" customHeight="1" x14ac:dyDescent="0.3">
      <c r="A22" s="8">
        <v>150061</v>
      </c>
      <c r="B22" s="8" t="s">
        <v>100</v>
      </c>
      <c r="C22" s="8" t="s">
        <v>14</v>
      </c>
      <c r="D22" s="8" t="s">
        <v>15</v>
      </c>
      <c r="E22" s="8" t="s">
        <v>16</v>
      </c>
      <c r="F22" s="8" t="s">
        <v>101</v>
      </c>
      <c r="G22" s="8" t="s">
        <v>43</v>
      </c>
      <c r="H22" s="8" t="s">
        <v>102</v>
      </c>
      <c r="I22" s="8" t="s">
        <v>103</v>
      </c>
      <c r="J22" s="8">
        <v>365</v>
      </c>
      <c r="K22" s="10">
        <v>365</v>
      </c>
      <c r="L22" s="8">
        <v>20</v>
      </c>
      <c r="M22" s="6" t="s">
        <v>71</v>
      </c>
    </row>
    <row r="23" spans="1:13" ht="16.05" customHeight="1" x14ac:dyDescent="0.3">
      <c r="A23" s="8">
        <v>148429</v>
      </c>
      <c r="B23" s="8" t="s">
        <v>104</v>
      </c>
      <c r="C23" s="8" t="s">
        <v>14</v>
      </c>
      <c r="D23" s="8" t="s">
        <v>15</v>
      </c>
      <c r="E23" s="8" t="s">
        <v>16</v>
      </c>
      <c r="F23" s="8" t="s">
        <v>105</v>
      </c>
      <c r="G23" s="8" t="s">
        <v>106</v>
      </c>
      <c r="H23" s="8" t="s">
        <v>61</v>
      </c>
      <c r="I23" s="8" t="s">
        <v>107</v>
      </c>
      <c r="J23" s="8">
        <v>370</v>
      </c>
      <c r="K23" s="10">
        <v>370</v>
      </c>
      <c r="L23" s="8">
        <v>21</v>
      </c>
      <c r="M23" s="6" t="s">
        <v>71</v>
      </c>
    </row>
    <row r="24" spans="1:13" ht="16.05" customHeight="1" x14ac:dyDescent="0.3">
      <c r="A24" s="8">
        <v>154765</v>
      </c>
      <c r="B24" s="8" t="s">
        <v>108</v>
      </c>
      <c r="C24" s="8" t="s">
        <v>14</v>
      </c>
      <c r="D24" s="8" t="s">
        <v>15</v>
      </c>
      <c r="E24" s="8" t="s">
        <v>16</v>
      </c>
      <c r="F24" s="8" t="s">
        <v>109</v>
      </c>
      <c r="G24" s="8" t="s">
        <v>82</v>
      </c>
      <c r="H24" s="8" t="s">
        <v>110</v>
      </c>
      <c r="I24" s="8" t="s">
        <v>111</v>
      </c>
      <c r="J24" s="8">
        <v>373</v>
      </c>
      <c r="K24" s="10">
        <v>373</v>
      </c>
      <c r="L24" s="8">
        <v>22</v>
      </c>
      <c r="M24" s="6" t="s">
        <v>71</v>
      </c>
    </row>
    <row r="25" spans="1:13" ht="16.05" customHeight="1" x14ac:dyDescent="0.3">
      <c r="A25" s="8">
        <v>148900</v>
      </c>
      <c r="B25" s="8" t="s">
        <v>112</v>
      </c>
      <c r="C25" s="8" t="s">
        <v>14</v>
      </c>
      <c r="D25" s="8" t="s">
        <v>15</v>
      </c>
      <c r="E25" s="8" t="s">
        <v>16</v>
      </c>
      <c r="F25" s="8" t="s">
        <v>113</v>
      </c>
      <c r="G25" s="8" t="s">
        <v>114</v>
      </c>
      <c r="H25" s="8" t="s">
        <v>75</v>
      </c>
      <c r="I25" s="8" t="s">
        <v>115</v>
      </c>
      <c r="J25" s="8">
        <v>375</v>
      </c>
      <c r="K25" s="10">
        <v>375</v>
      </c>
      <c r="L25" s="8">
        <v>23</v>
      </c>
      <c r="M25" s="6" t="s">
        <v>71</v>
      </c>
    </row>
    <row r="26" spans="1:13" ht="16.05" customHeight="1" x14ac:dyDescent="0.3">
      <c r="A26" s="3"/>
      <c r="B26" s="3"/>
      <c r="C26" s="3"/>
      <c r="D26" s="3"/>
      <c r="E26" s="3"/>
      <c r="F26" s="3"/>
      <c r="G26" s="3"/>
      <c r="H26" s="3"/>
      <c r="I26" s="3"/>
      <c r="J26" s="3"/>
      <c r="K26" s="3"/>
      <c r="L26" s="3"/>
      <c r="M26" s="11"/>
    </row>
    <row r="27" spans="1:13" s="25" customFormat="1" ht="16.05" customHeight="1" x14ac:dyDescent="0.3">
      <c r="A27" s="23" t="s">
        <v>0</v>
      </c>
      <c r="B27" s="23" t="s">
        <v>116</v>
      </c>
      <c r="C27" s="23" t="s">
        <v>2</v>
      </c>
      <c r="D27" s="23" t="s">
        <v>3</v>
      </c>
      <c r="E27" s="23" t="s">
        <v>4</v>
      </c>
      <c r="F27" s="23" t="s">
        <v>117</v>
      </c>
      <c r="G27" s="23" t="s">
        <v>6</v>
      </c>
      <c r="H27" s="23" t="s">
        <v>7</v>
      </c>
      <c r="I27" s="23" t="s">
        <v>8</v>
      </c>
      <c r="J27" s="23" t="s">
        <v>9</v>
      </c>
      <c r="K27" s="23"/>
      <c r="L27" s="23" t="s">
        <v>11</v>
      </c>
      <c r="M27" s="11" t="s">
        <v>1884</v>
      </c>
    </row>
    <row r="28" spans="1:13" ht="16.05" customHeight="1" x14ac:dyDescent="0.3">
      <c r="A28" s="2">
        <v>148376</v>
      </c>
      <c r="B28" s="2" t="s">
        <v>118</v>
      </c>
      <c r="C28" s="2" t="s">
        <v>14</v>
      </c>
      <c r="D28" s="2" t="s">
        <v>119</v>
      </c>
      <c r="E28" s="2" t="s">
        <v>16</v>
      </c>
      <c r="F28" s="2" t="s">
        <v>120</v>
      </c>
      <c r="G28" s="2" t="s">
        <v>121</v>
      </c>
      <c r="H28" s="2" t="s">
        <v>122</v>
      </c>
      <c r="I28" s="2" t="s">
        <v>123</v>
      </c>
      <c r="J28" s="2">
        <v>87</v>
      </c>
      <c r="K28" s="2"/>
      <c r="L28" s="2">
        <v>1</v>
      </c>
      <c r="M28" s="7" t="s">
        <v>21</v>
      </c>
    </row>
    <row r="29" spans="1:13" ht="16.05" customHeight="1" x14ac:dyDescent="0.3">
      <c r="A29" s="2">
        <v>147556</v>
      </c>
      <c r="B29" s="2" t="s">
        <v>124</v>
      </c>
      <c r="C29" s="2" t="s">
        <v>14</v>
      </c>
      <c r="D29" s="2" t="s">
        <v>119</v>
      </c>
      <c r="E29" s="2" t="s">
        <v>16</v>
      </c>
      <c r="F29" s="2" t="s">
        <v>125</v>
      </c>
      <c r="G29" s="2" t="s">
        <v>126</v>
      </c>
      <c r="H29" s="2" t="s">
        <v>127</v>
      </c>
      <c r="I29" s="2" t="s">
        <v>128</v>
      </c>
      <c r="J29" s="2">
        <v>78</v>
      </c>
      <c r="K29" s="2"/>
      <c r="L29" s="2">
        <v>2</v>
      </c>
      <c r="M29" s="7" t="s">
        <v>25</v>
      </c>
    </row>
    <row r="30" spans="1:13" ht="16.05" customHeight="1" x14ac:dyDescent="0.3">
      <c r="A30" s="2">
        <v>148397</v>
      </c>
      <c r="B30" s="2" t="s">
        <v>129</v>
      </c>
      <c r="C30" s="2" t="s">
        <v>14</v>
      </c>
      <c r="D30" s="2" t="s">
        <v>119</v>
      </c>
      <c r="E30" s="2" t="s">
        <v>16</v>
      </c>
      <c r="F30" s="2" t="s">
        <v>130</v>
      </c>
      <c r="G30" s="2" t="s">
        <v>131</v>
      </c>
      <c r="H30" s="2" t="s">
        <v>132</v>
      </c>
      <c r="I30" s="2" t="s">
        <v>133</v>
      </c>
      <c r="J30" s="2">
        <v>65</v>
      </c>
      <c r="K30" s="2"/>
      <c r="L30" s="2">
        <v>3</v>
      </c>
      <c r="M30" s="7" t="s">
        <v>31</v>
      </c>
    </row>
    <row r="31" spans="1:13" ht="16.05" customHeight="1" x14ac:dyDescent="0.3">
      <c r="A31" s="2">
        <v>147679</v>
      </c>
      <c r="B31" s="2" t="s">
        <v>134</v>
      </c>
      <c r="C31" s="2" t="s">
        <v>14</v>
      </c>
      <c r="D31" s="2" t="s">
        <v>119</v>
      </c>
      <c r="E31" s="2" t="s">
        <v>16</v>
      </c>
      <c r="F31" s="2" t="s">
        <v>135</v>
      </c>
      <c r="G31" s="2" t="s">
        <v>136</v>
      </c>
      <c r="H31" s="2" t="s">
        <v>137</v>
      </c>
      <c r="I31" s="2" t="s">
        <v>138</v>
      </c>
      <c r="J31" s="2">
        <v>57</v>
      </c>
      <c r="K31" s="2"/>
      <c r="L31" s="2">
        <v>4</v>
      </c>
      <c r="M31" s="22" t="s">
        <v>139</v>
      </c>
    </row>
    <row r="32" spans="1:13" ht="16.05" customHeight="1" x14ac:dyDescent="0.3">
      <c r="A32" s="2">
        <v>148437</v>
      </c>
      <c r="B32" s="2" t="s">
        <v>140</v>
      </c>
      <c r="C32" s="2" t="s">
        <v>14</v>
      </c>
      <c r="D32" s="2" t="s">
        <v>119</v>
      </c>
      <c r="E32" s="2" t="s">
        <v>16</v>
      </c>
      <c r="F32" s="2" t="s">
        <v>141</v>
      </c>
      <c r="G32" s="2" t="s">
        <v>142</v>
      </c>
      <c r="H32" s="2" t="s">
        <v>143</v>
      </c>
      <c r="I32" s="2" t="s">
        <v>144</v>
      </c>
      <c r="J32" s="2">
        <v>48</v>
      </c>
      <c r="K32" s="2"/>
      <c r="L32" s="2">
        <v>5</v>
      </c>
      <c r="M32" s="22" t="s">
        <v>139</v>
      </c>
    </row>
    <row r="33" spans="1:13" ht="16.05" customHeight="1" x14ac:dyDescent="0.3">
      <c r="A33" s="2">
        <v>148564</v>
      </c>
      <c r="B33" s="2" t="s">
        <v>145</v>
      </c>
      <c r="C33" s="2" t="s">
        <v>14</v>
      </c>
      <c r="D33" s="2" t="s">
        <v>119</v>
      </c>
      <c r="E33" s="2" t="s">
        <v>16</v>
      </c>
      <c r="F33" s="2" t="s">
        <v>146</v>
      </c>
      <c r="G33" s="2" t="s">
        <v>147</v>
      </c>
      <c r="H33" s="2" t="s">
        <v>132</v>
      </c>
      <c r="I33" s="2" t="s">
        <v>148</v>
      </c>
      <c r="J33" s="2">
        <v>47</v>
      </c>
      <c r="K33" s="2"/>
      <c r="L33" s="2">
        <v>6</v>
      </c>
      <c r="M33" s="22" t="s">
        <v>139</v>
      </c>
    </row>
    <row r="34" spans="1:13" ht="16.05" customHeight="1" x14ac:dyDescent="0.3">
      <c r="A34" s="2">
        <v>147550</v>
      </c>
      <c r="B34" s="2" t="s">
        <v>149</v>
      </c>
      <c r="C34" s="2" t="s">
        <v>14</v>
      </c>
      <c r="D34" s="2" t="s">
        <v>119</v>
      </c>
      <c r="E34" s="2" t="s">
        <v>16</v>
      </c>
      <c r="F34" s="2" t="s">
        <v>150</v>
      </c>
      <c r="G34" s="2" t="s">
        <v>151</v>
      </c>
      <c r="H34" s="2" t="s">
        <v>127</v>
      </c>
      <c r="I34" s="2" t="s">
        <v>152</v>
      </c>
      <c r="J34" s="2">
        <v>47</v>
      </c>
      <c r="K34" s="2"/>
      <c r="L34" s="2">
        <v>7</v>
      </c>
      <c r="M34" s="22" t="s">
        <v>139</v>
      </c>
    </row>
    <row r="35" spans="1:13" ht="16.05" customHeight="1" x14ac:dyDescent="0.3">
      <c r="A35" s="2">
        <v>147563</v>
      </c>
      <c r="B35" s="2" t="s">
        <v>153</v>
      </c>
      <c r="C35" s="2" t="s">
        <v>14</v>
      </c>
      <c r="D35" s="2" t="s">
        <v>119</v>
      </c>
      <c r="E35" s="2" t="s">
        <v>16</v>
      </c>
      <c r="F35" s="2" t="s">
        <v>154</v>
      </c>
      <c r="G35" s="2" t="s">
        <v>155</v>
      </c>
      <c r="H35" s="2" t="s">
        <v>156</v>
      </c>
      <c r="I35" s="2" t="s">
        <v>157</v>
      </c>
      <c r="J35" s="2">
        <v>45</v>
      </c>
      <c r="K35" s="2"/>
      <c r="L35" s="2">
        <v>8</v>
      </c>
      <c r="M35" s="22" t="s">
        <v>139</v>
      </c>
    </row>
    <row r="36" spans="1:13" ht="16.05" customHeight="1" x14ac:dyDescent="0.3">
      <c r="A36" s="2">
        <v>147548</v>
      </c>
      <c r="B36" s="2" t="s">
        <v>158</v>
      </c>
      <c r="C36" s="2" t="s">
        <v>14</v>
      </c>
      <c r="D36" s="2" t="s">
        <v>119</v>
      </c>
      <c r="E36" s="2" t="s">
        <v>16</v>
      </c>
      <c r="F36" s="2" t="s">
        <v>159</v>
      </c>
      <c r="G36" s="2" t="s">
        <v>160</v>
      </c>
      <c r="H36" s="2" t="s">
        <v>127</v>
      </c>
      <c r="I36" s="2" t="s">
        <v>161</v>
      </c>
      <c r="J36" s="2">
        <v>39</v>
      </c>
      <c r="K36" s="2"/>
      <c r="L36" s="2">
        <v>9</v>
      </c>
      <c r="M36" s="22" t="s">
        <v>139</v>
      </c>
    </row>
    <row r="37" spans="1:13" ht="16.05" customHeight="1" x14ac:dyDescent="0.3">
      <c r="A37" s="2">
        <v>148440</v>
      </c>
      <c r="B37" s="2" t="s">
        <v>162</v>
      </c>
      <c r="C37" s="2" t="s">
        <v>14</v>
      </c>
      <c r="D37" s="2" t="s">
        <v>119</v>
      </c>
      <c r="E37" s="2" t="s">
        <v>16</v>
      </c>
      <c r="F37" s="2" t="s">
        <v>163</v>
      </c>
      <c r="G37" s="2" t="s">
        <v>164</v>
      </c>
      <c r="H37" s="2" t="s">
        <v>165</v>
      </c>
      <c r="I37" s="2" t="s">
        <v>166</v>
      </c>
      <c r="J37" s="2">
        <v>38</v>
      </c>
      <c r="K37" s="2"/>
      <c r="L37" s="2">
        <v>10</v>
      </c>
      <c r="M37" s="22" t="s">
        <v>139</v>
      </c>
    </row>
    <row r="38" spans="1:13" ht="16.05" customHeight="1" x14ac:dyDescent="0.3">
      <c r="A38" s="2">
        <v>147653</v>
      </c>
      <c r="B38" s="2" t="s">
        <v>167</v>
      </c>
      <c r="C38" s="2" t="s">
        <v>14</v>
      </c>
      <c r="D38" s="2" t="s">
        <v>119</v>
      </c>
      <c r="E38" s="2" t="s">
        <v>16</v>
      </c>
      <c r="F38" s="2" t="s">
        <v>168</v>
      </c>
      <c r="G38" s="2" t="s">
        <v>169</v>
      </c>
      <c r="H38" s="2" t="s">
        <v>170</v>
      </c>
      <c r="I38" s="2" t="s">
        <v>171</v>
      </c>
      <c r="J38" s="2">
        <v>37</v>
      </c>
      <c r="K38" s="2"/>
      <c r="L38" s="2">
        <v>11</v>
      </c>
      <c r="M38" s="22" t="s">
        <v>139</v>
      </c>
    </row>
    <row r="39" spans="1:13" ht="16.05" customHeight="1" x14ac:dyDescent="0.3">
      <c r="A39" s="2">
        <v>150617</v>
      </c>
      <c r="B39" s="2" t="s">
        <v>172</v>
      </c>
      <c r="C39" s="2" t="s">
        <v>14</v>
      </c>
      <c r="D39" s="2" t="s">
        <v>119</v>
      </c>
      <c r="E39" s="2" t="s">
        <v>16</v>
      </c>
      <c r="F39" s="2" t="s">
        <v>173</v>
      </c>
      <c r="G39" s="2" t="s">
        <v>174</v>
      </c>
      <c r="H39" s="2" t="s">
        <v>175</v>
      </c>
      <c r="I39" s="2" t="s">
        <v>176</v>
      </c>
      <c r="J39" s="2">
        <v>36</v>
      </c>
      <c r="K39" s="2"/>
      <c r="L39" s="2">
        <v>12</v>
      </c>
      <c r="M39" s="22" t="s">
        <v>139</v>
      </c>
    </row>
    <row r="40" spans="1:13" ht="16.05" customHeight="1" x14ac:dyDescent="0.3">
      <c r="A40" s="2">
        <v>149405</v>
      </c>
      <c r="B40" s="2" t="s">
        <v>177</v>
      </c>
      <c r="C40" s="2" t="s">
        <v>14</v>
      </c>
      <c r="D40" s="2" t="s">
        <v>119</v>
      </c>
      <c r="E40" s="2" t="s">
        <v>16</v>
      </c>
      <c r="F40" s="2" t="s">
        <v>178</v>
      </c>
      <c r="G40" s="2" t="s">
        <v>179</v>
      </c>
      <c r="H40" s="2" t="s">
        <v>180</v>
      </c>
      <c r="I40" s="2" t="s">
        <v>181</v>
      </c>
      <c r="J40" s="2">
        <v>34</v>
      </c>
      <c r="K40" s="2"/>
      <c r="L40" s="2">
        <v>13</v>
      </c>
      <c r="M40" s="22" t="s">
        <v>139</v>
      </c>
    </row>
    <row r="41" spans="1:13" ht="16.05" customHeight="1" x14ac:dyDescent="0.3">
      <c r="A41" s="2">
        <v>147714</v>
      </c>
      <c r="B41" s="2" t="s">
        <v>182</v>
      </c>
      <c r="C41" s="2" t="s">
        <v>14</v>
      </c>
      <c r="D41" s="2" t="s">
        <v>119</v>
      </c>
      <c r="E41" s="2" t="s">
        <v>16</v>
      </c>
      <c r="F41" s="2" t="s">
        <v>183</v>
      </c>
      <c r="G41" s="2" t="s">
        <v>184</v>
      </c>
      <c r="H41" s="2" t="s">
        <v>185</v>
      </c>
      <c r="I41" s="2" t="s">
        <v>186</v>
      </c>
      <c r="J41" s="2">
        <v>34</v>
      </c>
      <c r="K41" s="2"/>
      <c r="L41" s="2">
        <v>14</v>
      </c>
      <c r="M41" s="22" t="s">
        <v>139</v>
      </c>
    </row>
    <row r="42" spans="1:13" ht="16.05" customHeight="1" x14ac:dyDescent="0.3">
      <c r="A42" s="3">
        <v>148434</v>
      </c>
      <c r="B42" s="3" t="s">
        <v>187</v>
      </c>
      <c r="C42" s="3" t="s">
        <v>14</v>
      </c>
      <c r="D42" s="3" t="s">
        <v>119</v>
      </c>
      <c r="E42" s="3" t="s">
        <v>16</v>
      </c>
      <c r="F42" s="3" t="s">
        <v>188</v>
      </c>
      <c r="G42" s="3" t="s">
        <v>189</v>
      </c>
      <c r="H42" s="3" t="s">
        <v>190</v>
      </c>
      <c r="I42" s="3" t="s">
        <v>191</v>
      </c>
      <c r="J42" s="3">
        <v>33</v>
      </c>
      <c r="K42" s="3"/>
      <c r="L42" s="2">
        <v>15</v>
      </c>
      <c r="M42" s="23" t="s">
        <v>36</v>
      </c>
    </row>
    <row r="43" spans="1:13" ht="16.05" customHeight="1" x14ac:dyDescent="0.3">
      <c r="A43" s="3">
        <v>147819</v>
      </c>
      <c r="B43" s="3" t="s">
        <v>192</v>
      </c>
      <c r="C43" s="3" t="s">
        <v>14</v>
      </c>
      <c r="D43" s="3" t="s">
        <v>119</v>
      </c>
      <c r="E43" s="3" t="s">
        <v>16</v>
      </c>
      <c r="F43" s="3" t="s">
        <v>193</v>
      </c>
      <c r="G43" s="3" t="s">
        <v>194</v>
      </c>
      <c r="H43" s="3" t="s">
        <v>195</v>
      </c>
      <c r="I43" s="3" t="s">
        <v>196</v>
      </c>
      <c r="J43" s="3">
        <v>30</v>
      </c>
      <c r="K43" s="3"/>
      <c r="L43" s="2">
        <v>16</v>
      </c>
      <c r="M43" s="23" t="s">
        <v>36</v>
      </c>
    </row>
    <row r="44" spans="1:13" ht="16.05" customHeight="1" x14ac:dyDescent="0.3">
      <c r="A44" s="3">
        <v>147916</v>
      </c>
      <c r="B44" s="3" t="s">
        <v>197</v>
      </c>
      <c r="C44" s="3" t="s">
        <v>14</v>
      </c>
      <c r="D44" s="3" t="s">
        <v>119</v>
      </c>
      <c r="E44" s="3" t="s">
        <v>16</v>
      </c>
      <c r="F44" s="3" t="s">
        <v>198</v>
      </c>
      <c r="G44" s="3" t="s">
        <v>199</v>
      </c>
      <c r="H44" s="3" t="s">
        <v>200</v>
      </c>
      <c r="I44" s="3" t="s">
        <v>201</v>
      </c>
      <c r="J44" s="3">
        <v>26</v>
      </c>
      <c r="K44" s="3"/>
      <c r="L44" s="2">
        <v>17</v>
      </c>
      <c r="M44" s="23" t="s">
        <v>36</v>
      </c>
    </row>
    <row r="45" spans="1:13" ht="16.05" customHeight="1" x14ac:dyDescent="0.3">
      <c r="A45" s="3">
        <v>147465</v>
      </c>
      <c r="B45" s="3" t="s">
        <v>202</v>
      </c>
      <c r="C45" s="3" t="s">
        <v>14</v>
      </c>
      <c r="D45" s="3" t="s">
        <v>119</v>
      </c>
      <c r="E45" s="3" t="s">
        <v>16</v>
      </c>
      <c r="F45" s="3" t="s">
        <v>203</v>
      </c>
      <c r="G45" s="3" t="s">
        <v>204</v>
      </c>
      <c r="H45" s="3" t="s">
        <v>195</v>
      </c>
      <c r="I45" s="3" t="s">
        <v>205</v>
      </c>
      <c r="J45" s="3">
        <v>26</v>
      </c>
      <c r="K45" s="3"/>
      <c r="L45" s="2">
        <v>18</v>
      </c>
      <c r="M45" s="23" t="s">
        <v>36</v>
      </c>
    </row>
    <row r="46" spans="1:13" ht="16.05" customHeight="1" x14ac:dyDescent="0.3">
      <c r="A46" s="3">
        <v>150151</v>
      </c>
      <c r="B46" s="3" t="s">
        <v>206</v>
      </c>
      <c r="C46" s="3" t="s">
        <v>14</v>
      </c>
      <c r="D46" s="3" t="s">
        <v>119</v>
      </c>
      <c r="E46" s="3" t="s">
        <v>16</v>
      </c>
      <c r="F46" s="3" t="s">
        <v>207</v>
      </c>
      <c r="G46" s="3" t="s">
        <v>208</v>
      </c>
      <c r="H46" s="3" t="s">
        <v>209</v>
      </c>
      <c r="I46" s="3" t="s">
        <v>210</v>
      </c>
      <c r="J46" s="3">
        <v>26</v>
      </c>
      <c r="K46" s="3"/>
      <c r="L46" s="2">
        <v>19</v>
      </c>
      <c r="M46" s="23" t="s">
        <v>36</v>
      </c>
    </row>
    <row r="47" spans="1:13" ht="16.05" customHeight="1" x14ac:dyDescent="0.3">
      <c r="A47" s="3">
        <v>147527</v>
      </c>
      <c r="B47" s="3" t="s">
        <v>211</v>
      </c>
      <c r="C47" s="3" t="s">
        <v>14</v>
      </c>
      <c r="D47" s="3" t="s">
        <v>119</v>
      </c>
      <c r="E47" s="3" t="s">
        <v>16</v>
      </c>
      <c r="F47" s="3" t="s">
        <v>212</v>
      </c>
      <c r="G47" s="3" t="s">
        <v>213</v>
      </c>
      <c r="H47" s="3" t="s">
        <v>214</v>
      </c>
      <c r="I47" s="3" t="s">
        <v>215</v>
      </c>
      <c r="J47" s="3">
        <v>24</v>
      </c>
      <c r="K47" s="3"/>
      <c r="L47" s="2">
        <v>20</v>
      </c>
      <c r="M47" s="23" t="s">
        <v>36</v>
      </c>
    </row>
    <row r="48" spans="1:13" ht="16.05" customHeight="1" x14ac:dyDescent="0.3">
      <c r="A48" s="3">
        <v>147649</v>
      </c>
      <c r="B48" s="3" t="s">
        <v>216</v>
      </c>
      <c r="C48" s="3" t="s">
        <v>14</v>
      </c>
      <c r="D48" s="3" t="s">
        <v>119</v>
      </c>
      <c r="E48" s="3" t="s">
        <v>16</v>
      </c>
      <c r="F48" s="3" t="s">
        <v>217</v>
      </c>
      <c r="G48" s="3" t="s">
        <v>218</v>
      </c>
      <c r="H48" s="3" t="s">
        <v>170</v>
      </c>
      <c r="I48" s="3" t="s">
        <v>219</v>
      </c>
      <c r="J48" s="3">
        <v>23</v>
      </c>
      <c r="K48" s="3"/>
      <c r="L48" s="2">
        <v>21</v>
      </c>
      <c r="M48" s="23" t="s">
        <v>36</v>
      </c>
    </row>
    <row r="49" spans="1:13" ht="16.05" customHeight="1" x14ac:dyDescent="0.3">
      <c r="A49" s="3">
        <v>148645</v>
      </c>
      <c r="B49" s="3" t="s">
        <v>220</v>
      </c>
      <c r="C49" s="3" t="s">
        <v>14</v>
      </c>
      <c r="D49" s="3" t="s">
        <v>119</v>
      </c>
      <c r="E49" s="3" t="s">
        <v>16</v>
      </c>
      <c r="F49" s="3" t="s">
        <v>221</v>
      </c>
      <c r="G49" s="3" t="s">
        <v>222</v>
      </c>
      <c r="H49" s="3" t="s">
        <v>223</v>
      </c>
      <c r="I49" s="3" t="s">
        <v>224</v>
      </c>
      <c r="J49" s="3">
        <v>20</v>
      </c>
      <c r="K49" s="3"/>
      <c r="L49" s="2">
        <v>22</v>
      </c>
      <c r="M49" s="23" t="s">
        <v>36</v>
      </c>
    </row>
    <row r="50" spans="1:13" ht="16.05" customHeight="1" x14ac:dyDescent="0.3">
      <c r="A50" s="3">
        <v>147639</v>
      </c>
      <c r="B50" s="3" t="s">
        <v>225</v>
      </c>
      <c r="C50" s="3" t="s">
        <v>14</v>
      </c>
      <c r="D50" s="3" t="s">
        <v>119</v>
      </c>
      <c r="E50" s="3" t="s">
        <v>16</v>
      </c>
      <c r="F50" s="3" t="s">
        <v>226</v>
      </c>
      <c r="G50" s="3" t="s">
        <v>227</v>
      </c>
      <c r="H50" s="3" t="s">
        <v>185</v>
      </c>
      <c r="I50" s="3" t="s">
        <v>228</v>
      </c>
      <c r="J50" s="3">
        <v>20</v>
      </c>
      <c r="K50" s="3"/>
      <c r="L50" s="2">
        <v>23</v>
      </c>
      <c r="M50" s="23" t="s">
        <v>36</v>
      </c>
    </row>
    <row r="51" spans="1:13" ht="16.05" customHeight="1" x14ac:dyDescent="0.3">
      <c r="A51" s="3">
        <v>148520</v>
      </c>
      <c r="B51" s="3" t="s">
        <v>229</v>
      </c>
      <c r="C51" s="3" t="s">
        <v>14</v>
      </c>
      <c r="D51" s="3" t="s">
        <v>119</v>
      </c>
      <c r="E51" s="3" t="s">
        <v>16</v>
      </c>
      <c r="F51" s="3" t="s">
        <v>230</v>
      </c>
      <c r="G51" s="3" t="s">
        <v>231</v>
      </c>
      <c r="H51" s="3" t="s">
        <v>190</v>
      </c>
      <c r="I51" s="3" t="s">
        <v>232</v>
      </c>
      <c r="J51" s="3">
        <v>20</v>
      </c>
      <c r="K51" s="3"/>
      <c r="L51" s="2">
        <v>24</v>
      </c>
      <c r="M51" s="23" t="s">
        <v>36</v>
      </c>
    </row>
    <row r="52" spans="1:13" ht="16.05" customHeight="1" x14ac:dyDescent="0.3">
      <c r="A52" s="3">
        <v>147571</v>
      </c>
      <c r="B52" s="3" t="s">
        <v>233</v>
      </c>
      <c r="C52" s="3" t="s">
        <v>14</v>
      </c>
      <c r="D52" s="3" t="s">
        <v>119</v>
      </c>
      <c r="E52" s="3" t="s">
        <v>16</v>
      </c>
      <c r="F52" s="3" t="s">
        <v>234</v>
      </c>
      <c r="G52" s="3" t="s">
        <v>235</v>
      </c>
      <c r="H52" s="3" t="s">
        <v>236</v>
      </c>
      <c r="I52" s="3" t="s">
        <v>237</v>
      </c>
      <c r="J52" s="3">
        <v>19</v>
      </c>
      <c r="K52" s="3"/>
      <c r="L52" s="2">
        <v>25</v>
      </c>
      <c r="M52" s="23" t="s">
        <v>36</v>
      </c>
    </row>
    <row r="53" spans="1:13" ht="16.05" customHeight="1" x14ac:dyDescent="0.3">
      <c r="A53" s="3">
        <v>147531</v>
      </c>
      <c r="B53" s="3" t="s">
        <v>238</v>
      </c>
      <c r="C53" s="3" t="s">
        <v>14</v>
      </c>
      <c r="D53" s="3" t="s">
        <v>119</v>
      </c>
      <c r="E53" s="3" t="s">
        <v>16</v>
      </c>
      <c r="F53" s="3" t="s">
        <v>239</v>
      </c>
      <c r="G53" s="3" t="s">
        <v>240</v>
      </c>
      <c r="H53" s="3" t="s">
        <v>241</v>
      </c>
      <c r="I53" s="3" t="s">
        <v>242</v>
      </c>
      <c r="J53" s="3">
        <v>18</v>
      </c>
      <c r="K53" s="3"/>
      <c r="L53" s="2">
        <v>26</v>
      </c>
      <c r="M53" s="23" t="s">
        <v>36</v>
      </c>
    </row>
    <row r="54" spans="1:13" ht="16.05" customHeight="1" x14ac:dyDescent="0.3">
      <c r="A54" s="3">
        <v>147555</v>
      </c>
      <c r="B54" s="3" t="s">
        <v>243</v>
      </c>
      <c r="C54" s="3" t="s">
        <v>14</v>
      </c>
      <c r="D54" s="3" t="s">
        <v>119</v>
      </c>
      <c r="E54" s="3" t="s">
        <v>16</v>
      </c>
      <c r="F54" s="3" t="s">
        <v>244</v>
      </c>
      <c r="G54" s="3" t="s">
        <v>245</v>
      </c>
      <c r="H54" s="3" t="s">
        <v>127</v>
      </c>
      <c r="I54" s="3" t="s">
        <v>246</v>
      </c>
      <c r="J54" s="3">
        <v>17</v>
      </c>
      <c r="K54" s="3"/>
      <c r="L54" s="2">
        <v>27</v>
      </c>
      <c r="M54" s="23" t="s">
        <v>36</v>
      </c>
    </row>
    <row r="55" spans="1:13" ht="16.05" customHeight="1" x14ac:dyDescent="0.3">
      <c r="A55" s="3">
        <v>147913</v>
      </c>
      <c r="B55" s="3" t="s">
        <v>247</v>
      </c>
      <c r="C55" s="3" t="s">
        <v>14</v>
      </c>
      <c r="D55" s="3" t="s">
        <v>119</v>
      </c>
      <c r="E55" s="3" t="s">
        <v>16</v>
      </c>
      <c r="F55" s="3" t="s">
        <v>248</v>
      </c>
      <c r="G55" s="3" t="s">
        <v>249</v>
      </c>
      <c r="H55" s="3" t="s">
        <v>250</v>
      </c>
      <c r="I55" s="3" t="s">
        <v>251</v>
      </c>
      <c r="J55" s="3">
        <v>17</v>
      </c>
      <c r="K55" s="3"/>
      <c r="L55" s="2">
        <v>28</v>
      </c>
      <c r="M55" s="23" t="s">
        <v>36</v>
      </c>
    </row>
    <row r="56" spans="1:13" ht="16.05" customHeight="1" x14ac:dyDescent="0.3">
      <c r="A56" s="3">
        <v>147490</v>
      </c>
      <c r="B56" s="3" t="s">
        <v>252</v>
      </c>
      <c r="C56" s="3" t="s">
        <v>14</v>
      </c>
      <c r="D56" s="3" t="s">
        <v>119</v>
      </c>
      <c r="E56" s="3" t="s">
        <v>16</v>
      </c>
      <c r="F56" s="3" t="s">
        <v>253</v>
      </c>
      <c r="G56" s="3" t="s">
        <v>254</v>
      </c>
      <c r="H56" s="3" t="s">
        <v>195</v>
      </c>
      <c r="I56" s="3" t="s">
        <v>255</v>
      </c>
      <c r="J56" s="3">
        <v>16</v>
      </c>
      <c r="K56" s="3"/>
      <c r="L56" s="2">
        <v>29</v>
      </c>
      <c r="M56" s="23" t="s">
        <v>36</v>
      </c>
    </row>
    <row r="57" spans="1:13" ht="16.05" customHeight="1" x14ac:dyDescent="0.3">
      <c r="A57" s="3">
        <v>147658</v>
      </c>
      <c r="B57" s="3" t="s">
        <v>256</v>
      </c>
      <c r="C57" s="3" t="s">
        <v>14</v>
      </c>
      <c r="D57" s="3" t="s">
        <v>119</v>
      </c>
      <c r="E57" s="3" t="s">
        <v>16</v>
      </c>
      <c r="F57" s="3" t="s">
        <v>257</v>
      </c>
      <c r="G57" s="3" t="s">
        <v>258</v>
      </c>
      <c r="H57" s="3" t="s">
        <v>137</v>
      </c>
      <c r="I57" s="3" t="s">
        <v>259</v>
      </c>
      <c r="J57" s="3">
        <v>15</v>
      </c>
      <c r="K57" s="3"/>
      <c r="L57" s="2">
        <v>30</v>
      </c>
      <c r="M57" s="23" t="s">
        <v>36</v>
      </c>
    </row>
    <row r="58" spans="1:13" ht="16.05" customHeight="1" x14ac:dyDescent="0.3">
      <c r="A58" s="3">
        <v>148542</v>
      </c>
      <c r="B58" s="3" t="s">
        <v>260</v>
      </c>
      <c r="C58" s="3" t="s">
        <v>14</v>
      </c>
      <c r="D58" s="3" t="s">
        <v>119</v>
      </c>
      <c r="E58" s="3" t="s">
        <v>16</v>
      </c>
      <c r="F58" s="3" t="s">
        <v>261</v>
      </c>
      <c r="G58" s="3" t="s">
        <v>262</v>
      </c>
      <c r="H58" s="3" t="s">
        <v>132</v>
      </c>
      <c r="I58" s="3" t="s">
        <v>263</v>
      </c>
      <c r="J58" s="3">
        <v>15</v>
      </c>
      <c r="K58" s="3"/>
      <c r="L58" s="2">
        <v>31</v>
      </c>
      <c r="M58" s="23" t="s">
        <v>36</v>
      </c>
    </row>
    <row r="59" spans="1:13" ht="16.05" customHeight="1" x14ac:dyDescent="0.3">
      <c r="A59" s="3">
        <v>150758</v>
      </c>
      <c r="B59" s="3" t="s">
        <v>264</v>
      </c>
      <c r="C59" s="3" t="s">
        <v>14</v>
      </c>
      <c r="D59" s="3" t="s">
        <v>119</v>
      </c>
      <c r="E59" s="3" t="s">
        <v>16</v>
      </c>
      <c r="F59" s="3" t="s">
        <v>265</v>
      </c>
      <c r="G59" s="3" t="s">
        <v>266</v>
      </c>
      <c r="H59" s="3" t="s">
        <v>267</v>
      </c>
      <c r="I59" s="3" t="s">
        <v>268</v>
      </c>
      <c r="J59" s="3">
        <v>15</v>
      </c>
      <c r="K59" s="3"/>
      <c r="L59" s="2">
        <v>32</v>
      </c>
      <c r="M59" s="23" t="s">
        <v>36</v>
      </c>
    </row>
    <row r="60" spans="1:13" ht="16.05" customHeight="1" x14ac:dyDescent="0.3">
      <c r="A60" s="3">
        <v>148489</v>
      </c>
      <c r="B60" s="3" t="s">
        <v>269</v>
      </c>
      <c r="C60" s="3" t="s">
        <v>14</v>
      </c>
      <c r="D60" s="3" t="s">
        <v>119</v>
      </c>
      <c r="E60" s="3" t="s">
        <v>16</v>
      </c>
      <c r="F60" s="3" t="s">
        <v>270</v>
      </c>
      <c r="G60" s="3" t="s">
        <v>271</v>
      </c>
      <c r="H60" s="3" t="s">
        <v>190</v>
      </c>
      <c r="I60" s="3" t="s">
        <v>272</v>
      </c>
      <c r="J60" s="3">
        <v>15</v>
      </c>
      <c r="K60" s="3"/>
      <c r="L60" s="2">
        <v>33</v>
      </c>
      <c r="M60" s="23" t="s">
        <v>36</v>
      </c>
    </row>
    <row r="61" spans="1:13" ht="16.05" customHeight="1" x14ac:dyDescent="0.3">
      <c r="A61" s="3">
        <v>147669</v>
      </c>
      <c r="B61" s="3" t="s">
        <v>273</v>
      </c>
      <c r="C61" s="3" t="s">
        <v>14</v>
      </c>
      <c r="D61" s="3" t="s">
        <v>119</v>
      </c>
      <c r="E61" s="3" t="s">
        <v>16</v>
      </c>
      <c r="F61" s="3" t="s">
        <v>274</v>
      </c>
      <c r="G61" s="3" t="s">
        <v>275</v>
      </c>
      <c r="H61" s="3" t="s">
        <v>241</v>
      </c>
      <c r="I61" s="3" t="s">
        <v>276</v>
      </c>
      <c r="J61" s="3">
        <v>15</v>
      </c>
      <c r="K61" s="3"/>
      <c r="L61" s="2">
        <v>34</v>
      </c>
      <c r="M61" s="23" t="s">
        <v>36</v>
      </c>
    </row>
    <row r="62" spans="1:13" ht="16.05" customHeight="1" x14ac:dyDescent="0.3">
      <c r="A62" s="3">
        <v>150159</v>
      </c>
      <c r="B62" s="3" t="s">
        <v>277</v>
      </c>
      <c r="C62" s="3" t="s">
        <v>14</v>
      </c>
      <c r="D62" s="3" t="s">
        <v>119</v>
      </c>
      <c r="E62" s="3" t="s">
        <v>16</v>
      </c>
      <c r="F62" s="3" t="s">
        <v>278</v>
      </c>
      <c r="G62" s="3" t="s">
        <v>279</v>
      </c>
      <c r="H62" s="3" t="s">
        <v>209</v>
      </c>
      <c r="I62" s="3" t="s">
        <v>280</v>
      </c>
      <c r="J62" s="3">
        <v>15</v>
      </c>
      <c r="K62" s="3"/>
      <c r="L62" s="2">
        <v>35</v>
      </c>
      <c r="M62" s="23" t="s">
        <v>36</v>
      </c>
    </row>
    <row r="63" spans="1:13" ht="16.05" customHeight="1" x14ac:dyDescent="0.3">
      <c r="A63" s="3">
        <v>147562</v>
      </c>
      <c r="B63" s="3" t="s">
        <v>281</v>
      </c>
      <c r="C63" s="3" t="s">
        <v>14</v>
      </c>
      <c r="D63" s="3" t="s">
        <v>119</v>
      </c>
      <c r="E63" s="3" t="s">
        <v>16</v>
      </c>
      <c r="F63" s="3" t="s">
        <v>282</v>
      </c>
      <c r="G63" s="3" t="s">
        <v>283</v>
      </c>
      <c r="H63" s="3" t="s">
        <v>284</v>
      </c>
      <c r="I63" s="3" t="s">
        <v>285</v>
      </c>
      <c r="J63" s="3">
        <v>14</v>
      </c>
      <c r="K63" s="3"/>
      <c r="L63" s="2">
        <v>36</v>
      </c>
      <c r="M63" s="23" t="s">
        <v>36</v>
      </c>
    </row>
    <row r="64" spans="1:13" ht="16.05" customHeight="1" x14ac:dyDescent="0.3">
      <c r="A64" s="3">
        <v>147580</v>
      </c>
      <c r="B64" s="3" t="s">
        <v>286</v>
      </c>
      <c r="C64" s="3" t="s">
        <v>14</v>
      </c>
      <c r="D64" s="3" t="s">
        <v>119</v>
      </c>
      <c r="E64" s="3" t="s">
        <v>16</v>
      </c>
      <c r="F64" s="3" t="s">
        <v>287</v>
      </c>
      <c r="G64" s="3" t="s">
        <v>288</v>
      </c>
      <c r="H64" s="3" t="s">
        <v>289</v>
      </c>
      <c r="I64" s="3" t="s">
        <v>290</v>
      </c>
      <c r="J64" s="3">
        <v>14</v>
      </c>
      <c r="K64" s="3"/>
      <c r="L64" s="2">
        <v>37</v>
      </c>
      <c r="M64" s="23" t="s">
        <v>36</v>
      </c>
    </row>
    <row r="65" spans="1:13" ht="16.05" customHeight="1" x14ac:dyDescent="0.3">
      <c r="A65" s="3">
        <v>149400</v>
      </c>
      <c r="B65" s="3" t="s">
        <v>291</v>
      </c>
      <c r="C65" s="3" t="s">
        <v>14</v>
      </c>
      <c r="D65" s="3" t="s">
        <v>119</v>
      </c>
      <c r="E65" s="3" t="s">
        <v>16</v>
      </c>
      <c r="F65" s="3" t="s">
        <v>292</v>
      </c>
      <c r="G65" s="3" t="s">
        <v>293</v>
      </c>
      <c r="H65" s="3" t="s">
        <v>294</v>
      </c>
      <c r="I65" s="3" t="s">
        <v>295</v>
      </c>
      <c r="J65" s="3">
        <v>14</v>
      </c>
      <c r="K65" s="3"/>
      <c r="L65" s="2">
        <v>38</v>
      </c>
      <c r="M65" s="23" t="s">
        <v>36</v>
      </c>
    </row>
    <row r="66" spans="1:13" ht="16.05" customHeight="1" x14ac:dyDescent="0.3">
      <c r="A66" s="3">
        <v>147904</v>
      </c>
      <c r="B66" s="3" t="s">
        <v>296</v>
      </c>
      <c r="C66" s="3" t="s">
        <v>14</v>
      </c>
      <c r="D66" s="3" t="s">
        <v>119</v>
      </c>
      <c r="E66" s="3" t="s">
        <v>16</v>
      </c>
      <c r="F66" s="3" t="s">
        <v>297</v>
      </c>
      <c r="G66" s="3" t="s">
        <v>298</v>
      </c>
      <c r="H66" s="3" t="s">
        <v>250</v>
      </c>
      <c r="I66" s="3" t="s">
        <v>299</v>
      </c>
      <c r="J66" s="3">
        <v>14</v>
      </c>
      <c r="K66" s="3"/>
      <c r="L66" s="2">
        <v>39</v>
      </c>
      <c r="M66" s="23" t="s">
        <v>36</v>
      </c>
    </row>
    <row r="67" spans="1:13" ht="16.05" customHeight="1" x14ac:dyDescent="0.3">
      <c r="A67" s="3">
        <v>147900</v>
      </c>
      <c r="B67" s="3" t="s">
        <v>300</v>
      </c>
      <c r="C67" s="3" t="s">
        <v>14</v>
      </c>
      <c r="D67" s="3" t="s">
        <v>119</v>
      </c>
      <c r="E67" s="3" t="s">
        <v>16</v>
      </c>
      <c r="F67" s="3" t="s">
        <v>301</v>
      </c>
      <c r="G67" s="3" t="s">
        <v>302</v>
      </c>
      <c r="H67" s="3" t="s">
        <v>250</v>
      </c>
      <c r="I67" s="3" t="s">
        <v>303</v>
      </c>
      <c r="J67" s="3">
        <v>13</v>
      </c>
      <c r="K67" s="3"/>
      <c r="L67" s="2">
        <v>40</v>
      </c>
      <c r="M67" s="23" t="s">
        <v>36</v>
      </c>
    </row>
    <row r="68" spans="1:13" ht="16.05" customHeight="1" x14ac:dyDescent="0.3">
      <c r="A68" s="3">
        <v>147600</v>
      </c>
      <c r="B68" s="3" t="s">
        <v>304</v>
      </c>
      <c r="C68" s="3" t="s">
        <v>14</v>
      </c>
      <c r="D68" s="3" t="s">
        <v>119</v>
      </c>
      <c r="E68" s="3" t="s">
        <v>16</v>
      </c>
      <c r="F68" s="3" t="s">
        <v>305</v>
      </c>
      <c r="G68" s="3" t="s">
        <v>306</v>
      </c>
      <c r="H68" s="3" t="s">
        <v>307</v>
      </c>
      <c r="I68" s="3" t="s">
        <v>308</v>
      </c>
      <c r="J68" s="3">
        <v>13</v>
      </c>
      <c r="K68" s="3"/>
      <c r="L68" s="2">
        <v>41</v>
      </c>
      <c r="M68" s="23" t="s">
        <v>36</v>
      </c>
    </row>
    <row r="69" spans="1:13" ht="16.05" customHeight="1" x14ac:dyDescent="0.3">
      <c r="A69" s="3">
        <v>150949</v>
      </c>
      <c r="B69" s="3" t="s">
        <v>309</v>
      </c>
      <c r="C69" s="3" t="s">
        <v>14</v>
      </c>
      <c r="D69" s="3" t="s">
        <v>119</v>
      </c>
      <c r="E69" s="3" t="s">
        <v>16</v>
      </c>
      <c r="F69" s="3" t="s">
        <v>310</v>
      </c>
      <c r="G69" s="3" t="s">
        <v>311</v>
      </c>
      <c r="H69" s="3" t="s">
        <v>312</v>
      </c>
      <c r="I69" s="3" t="s">
        <v>313</v>
      </c>
      <c r="J69" s="3">
        <v>13</v>
      </c>
      <c r="K69" s="3"/>
      <c r="L69" s="2">
        <v>42</v>
      </c>
      <c r="M69" s="23" t="s">
        <v>36</v>
      </c>
    </row>
    <row r="70" spans="1:13" ht="16.05" customHeight="1" x14ac:dyDescent="0.3">
      <c r="A70" s="3">
        <v>148477</v>
      </c>
      <c r="B70" s="3" t="s">
        <v>314</v>
      </c>
      <c r="C70" s="3" t="s">
        <v>14</v>
      </c>
      <c r="D70" s="3" t="s">
        <v>119</v>
      </c>
      <c r="E70" s="3" t="s">
        <v>16</v>
      </c>
      <c r="F70" s="3" t="s">
        <v>315</v>
      </c>
      <c r="G70" s="3" t="s">
        <v>316</v>
      </c>
      <c r="H70" s="3" t="s">
        <v>190</v>
      </c>
      <c r="I70" s="3" t="s">
        <v>317</v>
      </c>
      <c r="J70" s="3">
        <v>13</v>
      </c>
      <c r="K70" s="3"/>
      <c r="L70" s="2">
        <v>43</v>
      </c>
      <c r="M70" s="23" t="s">
        <v>36</v>
      </c>
    </row>
    <row r="71" spans="1:13" ht="16.05" customHeight="1" x14ac:dyDescent="0.3">
      <c r="A71" s="3">
        <v>153277</v>
      </c>
      <c r="B71" s="3" t="s">
        <v>318</v>
      </c>
      <c r="C71" s="3" t="s">
        <v>14</v>
      </c>
      <c r="D71" s="3" t="s">
        <v>119</v>
      </c>
      <c r="E71" s="3" t="s">
        <v>16</v>
      </c>
      <c r="F71" s="3" t="s">
        <v>319</v>
      </c>
      <c r="G71" s="3" t="s">
        <v>320</v>
      </c>
      <c r="H71" s="3" t="s">
        <v>321</v>
      </c>
      <c r="I71" s="3" t="s">
        <v>322</v>
      </c>
      <c r="J71" s="3">
        <v>13</v>
      </c>
      <c r="K71" s="3"/>
      <c r="L71" s="2">
        <v>44</v>
      </c>
      <c r="M71" s="23" t="s">
        <v>36</v>
      </c>
    </row>
    <row r="72" spans="1:13" ht="16.05" customHeight="1" x14ac:dyDescent="0.3">
      <c r="A72" s="3">
        <v>150938</v>
      </c>
      <c r="B72" s="3" t="s">
        <v>323</v>
      </c>
      <c r="C72" s="3" t="s">
        <v>14</v>
      </c>
      <c r="D72" s="3" t="s">
        <v>119</v>
      </c>
      <c r="E72" s="3" t="s">
        <v>16</v>
      </c>
      <c r="F72" s="3" t="s">
        <v>324</v>
      </c>
      <c r="G72" s="3" t="s">
        <v>311</v>
      </c>
      <c r="H72" s="3" t="s">
        <v>312</v>
      </c>
      <c r="I72" s="3" t="s">
        <v>325</v>
      </c>
      <c r="J72" s="3">
        <v>13</v>
      </c>
      <c r="K72" s="3"/>
      <c r="L72" s="2">
        <v>45</v>
      </c>
      <c r="M72" s="23" t="s">
        <v>36</v>
      </c>
    </row>
    <row r="73" spans="1:13" ht="16.05" customHeight="1" x14ac:dyDescent="0.3">
      <c r="A73" s="3">
        <v>150857</v>
      </c>
      <c r="B73" s="3" t="s">
        <v>326</v>
      </c>
      <c r="C73" s="3" t="s">
        <v>14</v>
      </c>
      <c r="D73" s="3" t="s">
        <v>119</v>
      </c>
      <c r="E73" s="3" t="s">
        <v>16</v>
      </c>
      <c r="F73" s="3" t="s">
        <v>327</v>
      </c>
      <c r="G73" s="3" t="s">
        <v>328</v>
      </c>
      <c r="H73" s="3" t="s">
        <v>329</v>
      </c>
      <c r="I73" s="3" t="s">
        <v>330</v>
      </c>
      <c r="J73" s="3">
        <v>13</v>
      </c>
      <c r="K73" s="3"/>
      <c r="L73" s="2">
        <v>46</v>
      </c>
      <c r="M73" s="23" t="s">
        <v>36</v>
      </c>
    </row>
    <row r="74" spans="1:13" ht="16.05" customHeight="1" x14ac:dyDescent="0.3">
      <c r="A74" s="3">
        <v>147934</v>
      </c>
      <c r="B74" s="3" t="s">
        <v>331</v>
      </c>
      <c r="C74" s="3" t="s">
        <v>14</v>
      </c>
      <c r="D74" s="3" t="s">
        <v>119</v>
      </c>
      <c r="E74" s="3" t="s">
        <v>16</v>
      </c>
      <c r="F74" s="3" t="s">
        <v>332</v>
      </c>
      <c r="G74" s="3" t="s">
        <v>333</v>
      </c>
      <c r="H74" s="3" t="s">
        <v>200</v>
      </c>
      <c r="I74" s="3" t="s">
        <v>334</v>
      </c>
      <c r="J74" s="3">
        <v>12</v>
      </c>
      <c r="K74" s="3"/>
      <c r="L74" s="2">
        <v>47</v>
      </c>
      <c r="M74" s="23" t="s">
        <v>71</v>
      </c>
    </row>
    <row r="75" spans="1:13" ht="16.05" customHeight="1" x14ac:dyDescent="0.3">
      <c r="A75" s="3">
        <v>147565</v>
      </c>
      <c r="B75" s="3" t="s">
        <v>335</v>
      </c>
      <c r="C75" s="3" t="s">
        <v>14</v>
      </c>
      <c r="D75" s="3" t="s">
        <v>119</v>
      </c>
      <c r="E75" s="3" t="s">
        <v>16</v>
      </c>
      <c r="F75" s="3" t="s">
        <v>336</v>
      </c>
      <c r="G75" s="3" t="s">
        <v>337</v>
      </c>
      <c r="H75" s="3" t="s">
        <v>284</v>
      </c>
      <c r="I75" s="3" t="s">
        <v>338</v>
      </c>
      <c r="J75" s="3">
        <v>12</v>
      </c>
      <c r="K75" s="3"/>
      <c r="L75" s="2">
        <v>48</v>
      </c>
      <c r="M75" s="23" t="s">
        <v>71</v>
      </c>
    </row>
    <row r="76" spans="1:13" ht="16.05" customHeight="1" x14ac:dyDescent="0.3">
      <c r="A76" s="3">
        <v>147567</v>
      </c>
      <c r="B76" s="3" t="s">
        <v>339</v>
      </c>
      <c r="C76" s="3" t="s">
        <v>14</v>
      </c>
      <c r="D76" s="3" t="s">
        <v>119</v>
      </c>
      <c r="E76" s="3" t="s">
        <v>16</v>
      </c>
      <c r="F76" s="3" t="s">
        <v>340</v>
      </c>
      <c r="G76" s="3" t="s">
        <v>341</v>
      </c>
      <c r="H76" s="3" t="s">
        <v>284</v>
      </c>
      <c r="I76" s="3" t="s">
        <v>342</v>
      </c>
      <c r="J76" s="3">
        <v>12</v>
      </c>
      <c r="K76" s="3"/>
      <c r="L76" s="2">
        <v>49</v>
      </c>
      <c r="M76" s="23" t="s">
        <v>71</v>
      </c>
    </row>
    <row r="77" spans="1:13" ht="16.05" customHeight="1" x14ac:dyDescent="0.3">
      <c r="A77" s="3">
        <v>147559</v>
      </c>
      <c r="B77" s="3" t="s">
        <v>343</v>
      </c>
      <c r="C77" s="3" t="s">
        <v>14</v>
      </c>
      <c r="D77" s="3" t="s">
        <v>119</v>
      </c>
      <c r="E77" s="3" t="s">
        <v>16</v>
      </c>
      <c r="F77" s="3" t="s">
        <v>344</v>
      </c>
      <c r="G77" s="3" t="s">
        <v>345</v>
      </c>
      <c r="H77" s="3" t="s">
        <v>346</v>
      </c>
      <c r="I77" s="3" t="s">
        <v>347</v>
      </c>
      <c r="J77" s="3">
        <v>11</v>
      </c>
      <c r="K77" s="3"/>
      <c r="L77" s="2">
        <v>50</v>
      </c>
      <c r="M77" s="23" t="s">
        <v>71</v>
      </c>
    </row>
    <row r="78" spans="1:13" ht="16.05" customHeight="1" x14ac:dyDescent="0.3">
      <c r="A78" s="3">
        <v>148498</v>
      </c>
      <c r="B78" s="3" t="s">
        <v>348</v>
      </c>
      <c r="C78" s="3" t="s">
        <v>14</v>
      </c>
      <c r="D78" s="3" t="s">
        <v>119</v>
      </c>
      <c r="E78" s="3" t="s">
        <v>16</v>
      </c>
      <c r="F78" s="3" t="s">
        <v>349</v>
      </c>
      <c r="G78" s="3" t="s">
        <v>350</v>
      </c>
      <c r="H78" s="3" t="s">
        <v>132</v>
      </c>
      <c r="I78" s="3" t="s">
        <v>351</v>
      </c>
      <c r="J78" s="3">
        <v>11</v>
      </c>
      <c r="K78" s="3"/>
      <c r="L78" s="2">
        <v>51</v>
      </c>
      <c r="M78" s="23" t="s">
        <v>71</v>
      </c>
    </row>
    <row r="79" spans="1:13" ht="16.05" customHeight="1" x14ac:dyDescent="0.3">
      <c r="A79" s="3">
        <v>149410</v>
      </c>
      <c r="B79" s="3" t="s">
        <v>352</v>
      </c>
      <c r="C79" s="3" t="s">
        <v>14</v>
      </c>
      <c r="D79" s="3" t="s">
        <v>119</v>
      </c>
      <c r="E79" s="3" t="s">
        <v>16</v>
      </c>
      <c r="F79" s="3" t="s">
        <v>353</v>
      </c>
      <c r="G79" s="3" t="s">
        <v>354</v>
      </c>
      <c r="H79" s="3" t="s">
        <v>355</v>
      </c>
      <c r="I79" s="3" t="s">
        <v>356</v>
      </c>
      <c r="J79" s="3">
        <v>11</v>
      </c>
      <c r="K79" s="3"/>
      <c r="L79" s="2">
        <v>52</v>
      </c>
      <c r="M79" s="23" t="s">
        <v>71</v>
      </c>
    </row>
    <row r="80" spans="1:13" ht="16.05" customHeight="1" x14ac:dyDescent="0.3">
      <c r="A80" s="3">
        <v>148678</v>
      </c>
      <c r="B80" s="3" t="s">
        <v>357</v>
      </c>
      <c r="C80" s="3" t="s">
        <v>14</v>
      </c>
      <c r="D80" s="3" t="s">
        <v>119</v>
      </c>
      <c r="E80" s="3" t="s">
        <v>16</v>
      </c>
      <c r="F80" s="3" t="s">
        <v>358</v>
      </c>
      <c r="G80" s="3" t="s">
        <v>359</v>
      </c>
      <c r="H80" s="3" t="s">
        <v>223</v>
      </c>
      <c r="I80" s="3" t="s">
        <v>360</v>
      </c>
      <c r="J80" s="3">
        <v>11</v>
      </c>
      <c r="K80" s="3"/>
      <c r="L80" s="2">
        <v>53</v>
      </c>
      <c r="M80" s="23" t="s">
        <v>71</v>
      </c>
    </row>
    <row r="81" spans="1:13" ht="16.05" customHeight="1" x14ac:dyDescent="0.3">
      <c r="A81" s="3">
        <v>147828</v>
      </c>
      <c r="B81" s="3" t="s">
        <v>361</v>
      </c>
      <c r="C81" s="3" t="s">
        <v>14</v>
      </c>
      <c r="D81" s="3" t="s">
        <v>119</v>
      </c>
      <c r="E81" s="3" t="s">
        <v>16</v>
      </c>
      <c r="F81" s="3" t="s">
        <v>362</v>
      </c>
      <c r="G81" s="3" t="s">
        <v>363</v>
      </c>
      <c r="H81" s="3" t="s">
        <v>364</v>
      </c>
      <c r="I81" s="3" t="s">
        <v>365</v>
      </c>
      <c r="J81" s="3">
        <v>10</v>
      </c>
      <c r="K81" s="3"/>
      <c r="L81" s="2">
        <v>54</v>
      </c>
      <c r="M81" s="23" t="s">
        <v>71</v>
      </c>
    </row>
    <row r="82" spans="1:13" ht="16.05" customHeight="1" x14ac:dyDescent="0.3">
      <c r="A82" s="3">
        <v>147875</v>
      </c>
      <c r="B82" s="3" t="s">
        <v>366</v>
      </c>
      <c r="C82" s="3" t="s">
        <v>14</v>
      </c>
      <c r="D82" s="3" t="s">
        <v>119</v>
      </c>
      <c r="E82" s="3" t="s">
        <v>16</v>
      </c>
      <c r="F82" s="3" t="s">
        <v>367</v>
      </c>
      <c r="G82" s="3" t="s">
        <v>368</v>
      </c>
      <c r="H82" s="3" t="s">
        <v>364</v>
      </c>
      <c r="I82" s="3" t="s">
        <v>369</v>
      </c>
      <c r="J82" s="3">
        <v>10</v>
      </c>
      <c r="K82" s="3"/>
      <c r="L82" s="2">
        <v>55</v>
      </c>
      <c r="M82" s="23" t="s">
        <v>71</v>
      </c>
    </row>
    <row r="83" spans="1:13" ht="16.05" customHeight="1" x14ac:dyDescent="0.3">
      <c r="A83" s="3">
        <v>148511</v>
      </c>
      <c r="B83" s="3" t="s">
        <v>370</v>
      </c>
      <c r="C83" s="3" t="s">
        <v>14</v>
      </c>
      <c r="D83" s="3" t="s">
        <v>119</v>
      </c>
      <c r="E83" s="3" t="s">
        <v>16</v>
      </c>
      <c r="F83" s="3" t="s">
        <v>371</v>
      </c>
      <c r="G83" s="3" t="s">
        <v>372</v>
      </c>
      <c r="H83" s="3" t="s">
        <v>190</v>
      </c>
      <c r="I83" s="3" t="s">
        <v>373</v>
      </c>
      <c r="J83" s="3">
        <v>10</v>
      </c>
      <c r="K83" s="3"/>
      <c r="L83" s="2">
        <v>56</v>
      </c>
      <c r="M83" s="23" t="s">
        <v>71</v>
      </c>
    </row>
    <row r="84" spans="1:13" ht="16.05" customHeight="1" x14ac:dyDescent="0.3">
      <c r="A84" s="3">
        <v>147668</v>
      </c>
      <c r="B84" s="3" t="s">
        <v>374</v>
      </c>
      <c r="C84" s="3" t="s">
        <v>14</v>
      </c>
      <c r="D84" s="3" t="s">
        <v>119</v>
      </c>
      <c r="E84" s="3" t="s">
        <v>16</v>
      </c>
      <c r="F84" s="3" t="s">
        <v>375</v>
      </c>
      <c r="G84" s="3" t="s">
        <v>376</v>
      </c>
      <c r="H84" s="3" t="s">
        <v>377</v>
      </c>
      <c r="I84" s="3" t="s">
        <v>378</v>
      </c>
      <c r="J84" s="3">
        <v>10</v>
      </c>
      <c r="K84" s="3"/>
      <c r="L84" s="2">
        <v>57</v>
      </c>
      <c r="M84" s="23" t="s">
        <v>71</v>
      </c>
    </row>
    <row r="85" spans="1:13" ht="16.05" customHeight="1" x14ac:dyDescent="0.3">
      <c r="A85" s="3">
        <v>150942</v>
      </c>
      <c r="B85" s="3" t="s">
        <v>379</v>
      </c>
      <c r="C85" s="3" t="s">
        <v>14</v>
      </c>
      <c r="D85" s="3" t="s">
        <v>119</v>
      </c>
      <c r="E85" s="3" t="s">
        <v>16</v>
      </c>
      <c r="F85" s="3" t="s">
        <v>380</v>
      </c>
      <c r="G85" s="3" t="s">
        <v>381</v>
      </c>
      <c r="H85" s="3" t="s">
        <v>382</v>
      </c>
      <c r="I85" s="3" t="s">
        <v>383</v>
      </c>
      <c r="J85" s="3">
        <v>10</v>
      </c>
      <c r="K85" s="3"/>
      <c r="L85" s="2">
        <v>58</v>
      </c>
      <c r="M85" s="23" t="s">
        <v>71</v>
      </c>
    </row>
    <row r="86" spans="1:13" ht="16.05" customHeight="1" x14ac:dyDescent="0.3">
      <c r="A86" s="3">
        <v>147960</v>
      </c>
      <c r="B86" s="3" t="s">
        <v>384</v>
      </c>
      <c r="C86" s="3" t="s">
        <v>14</v>
      </c>
      <c r="D86" s="3" t="s">
        <v>119</v>
      </c>
      <c r="E86" s="3" t="s">
        <v>16</v>
      </c>
      <c r="F86" s="3" t="s">
        <v>385</v>
      </c>
      <c r="G86" s="3" t="s">
        <v>386</v>
      </c>
      <c r="H86" s="3" t="s">
        <v>387</v>
      </c>
      <c r="I86" s="3" t="s">
        <v>388</v>
      </c>
      <c r="J86" s="3">
        <v>10</v>
      </c>
      <c r="K86" s="3"/>
      <c r="L86" s="2">
        <v>59</v>
      </c>
      <c r="M86" s="23" t="s">
        <v>71</v>
      </c>
    </row>
    <row r="87" spans="1:13" ht="16.05" customHeight="1" x14ac:dyDescent="0.3">
      <c r="A87" s="3">
        <v>147948</v>
      </c>
      <c r="B87" s="3" t="s">
        <v>389</v>
      </c>
      <c r="C87" s="3" t="s">
        <v>14</v>
      </c>
      <c r="D87" s="3" t="s">
        <v>119</v>
      </c>
      <c r="E87" s="3" t="s">
        <v>16</v>
      </c>
      <c r="F87" s="3" t="s">
        <v>390</v>
      </c>
      <c r="G87" s="3" t="s">
        <v>391</v>
      </c>
      <c r="H87" s="3" t="s">
        <v>387</v>
      </c>
      <c r="I87" s="3" t="s">
        <v>392</v>
      </c>
      <c r="J87" s="3">
        <v>10</v>
      </c>
      <c r="K87" s="3"/>
      <c r="L87" s="2">
        <v>60</v>
      </c>
      <c r="M87" s="23" t="s">
        <v>71</v>
      </c>
    </row>
    <row r="88" spans="1:13" ht="16.05" customHeight="1" x14ac:dyDescent="0.3">
      <c r="A88" s="3">
        <v>149413</v>
      </c>
      <c r="B88" s="3" t="s">
        <v>393</v>
      </c>
      <c r="C88" s="3" t="s">
        <v>14</v>
      </c>
      <c r="D88" s="3" t="s">
        <v>119</v>
      </c>
      <c r="E88" s="3" t="s">
        <v>16</v>
      </c>
      <c r="F88" s="3" t="s">
        <v>394</v>
      </c>
      <c r="G88" s="3" t="s">
        <v>395</v>
      </c>
      <c r="H88" s="3" t="s">
        <v>396</v>
      </c>
      <c r="I88" s="3" t="s">
        <v>397</v>
      </c>
      <c r="J88" s="3">
        <v>9</v>
      </c>
      <c r="K88" s="3"/>
      <c r="L88" s="2">
        <v>61</v>
      </c>
      <c r="M88" s="23" t="s">
        <v>71</v>
      </c>
    </row>
    <row r="89" spans="1:13" ht="16.05" customHeight="1" x14ac:dyDescent="0.3">
      <c r="A89" s="3">
        <v>150613</v>
      </c>
      <c r="B89" s="3" t="s">
        <v>398</v>
      </c>
      <c r="C89" s="3" t="s">
        <v>14</v>
      </c>
      <c r="D89" s="3" t="s">
        <v>119</v>
      </c>
      <c r="E89" s="3" t="s">
        <v>16</v>
      </c>
      <c r="F89" s="3" t="s">
        <v>399</v>
      </c>
      <c r="G89" s="3" t="s">
        <v>400</v>
      </c>
      <c r="H89" s="3" t="s">
        <v>401</v>
      </c>
      <c r="I89" s="3" t="s">
        <v>402</v>
      </c>
      <c r="J89" s="3">
        <v>9</v>
      </c>
      <c r="K89" s="3"/>
      <c r="L89" s="2">
        <v>62</v>
      </c>
      <c r="M89" s="23" t="s">
        <v>71</v>
      </c>
    </row>
    <row r="90" spans="1:13" ht="16.05" customHeight="1" x14ac:dyDescent="0.3">
      <c r="A90" s="3">
        <v>151026</v>
      </c>
      <c r="B90" s="3" t="s">
        <v>403</v>
      </c>
      <c r="C90" s="3" t="s">
        <v>14</v>
      </c>
      <c r="D90" s="3" t="s">
        <v>119</v>
      </c>
      <c r="E90" s="3" t="s">
        <v>16</v>
      </c>
      <c r="F90" s="3" t="s">
        <v>404</v>
      </c>
      <c r="G90" s="3" t="s">
        <v>381</v>
      </c>
      <c r="H90" s="3" t="s">
        <v>382</v>
      </c>
      <c r="I90" s="3" t="s">
        <v>405</v>
      </c>
      <c r="J90" s="3">
        <v>9</v>
      </c>
      <c r="K90" s="3"/>
      <c r="L90" s="2">
        <v>63</v>
      </c>
      <c r="M90" s="23" t="s">
        <v>71</v>
      </c>
    </row>
    <row r="91" spans="1:13" ht="16.05" customHeight="1" x14ac:dyDescent="0.3">
      <c r="A91" s="3">
        <v>147575</v>
      </c>
      <c r="B91" s="3" t="s">
        <v>406</v>
      </c>
      <c r="C91" s="3" t="s">
        <v>14</v>
      </c>
      <c r="D91" s="3" t="s">
        <v>119</v>
      </c>
      <c r="E91" s="3" t="s">
        <v>16</v>
      </c>
      <c r="F91" s="3" t="s">
        <v>407</v>
      </c>
      <c r="G91" s="3" t="s">
        <v>408</v>
      </c>
      <c r="H91" s="3" t="s">
        <v>236</v>
      </c>
      <c r="I91" s="3" t="s">
        <v>409</v>
      </c>
      <c r="J91" s="3">
        <v>8</v>
      </c>
      <c r="K91" s="3"/>
      <c r="L91" s="2">
        <v>64</v>
      </c>
      <c r="M91" s="23" t="s">
        <v>71</v>
      </c>
    </row>
    <row r="92" spans="1:13" ht="16.05" customHeight="1" x14ac:dyDescent="0.3">
      <c r="A92" s="3">
        <v>147588</v>
      </c>
      <c r="B92" s="3" t="s">
        <v>410</v>
      </c>
      <c r="C92" s="3" t="s">
        <v>14</v>
      </c>
      <c r="D92" s="3" t="s">
        <v>119</v>
      </c>
      <c r="E92" s="3" t="s">
        <v>16</v>
      </c>
      <c r="F92" s="3" t="s">
        <v>411</v>
      </c>
      <c r="G92" s="3" t="s">
        <v>412</v>
      </c>
      <c r="H92" s="3" t="s">
        <v>413</v>
      </c>
      <c r="I92" s="3" t="s">
        <v>414</v>
      </c>
      <c r="J92" s="3">
        <v>8</v>
      </c>
      <c r="K92" s="3"/>
      <c r="L92" s="2">
        <v>65</v>
      </c>
      <c r="M92" s="23" t="s">
        <v>71</v>
      </c>
    </row>
    <row r="93" spans="1:13" ht="16.05" customHeight="1" x14ac:dyDescent="0.3">
      <c r="A93" s="3">
        <v>148484</v>
      </c>
      <c r="B93" s="3" t="s">
        <v>415</v>
      </c>
      <c r="C93" s="3" t="s">
        <v>14</v>
      </c>
      <c r="D93" s="3" t="s">
        <v>119</v>
      </c>
      <c r="E93" s="3" t="s">
        <v>16</v>
      </c>
      <c r="F93" s="3" t="s">
        <v>416</v>
      </c>
      <c r="G93" s="3" t="s">
        <v>417</v>
      </c>
      <c r="H93" s="3" t="s">
        <v>143</v>
      </c>
      <c r="I93" s="3" t="s">
        <v>418</v>
      </c>
      <c r="J93" s="3">
        <v>8</v>
      </c>
      <c r="K93" s="3"/>
      <c r="L93" s="2">
        <v>66</v>
      </c>
      <c r="M93" s="23" t="s">
        <v>71</v>
      </c>
    </row>
    <row r="94" spans="1:13" ht="16.05" customHeight="1" x14ac:dyDescent="0.3">
      <c r="A94" s="3">
        <v>147522</v>
      </c>
      <c r="B94" s="3" t="s">
        <v>419</v>
      </c>
      <c r="C94" s="3" t="s">
        <v>14</v>
      </c>
      <c r="D94" s="3" t="s">
        <v>119</v>
      </c>
      <c r="E94" s="3" t="s">
        <v>16</v>
      </c>
      <c r="F94" s="3" t="s">
        <v>420</v>
      </c>
      <c r="G94" s="3" t="s">
        <v>421</v>
      </c>
      <c r="H94" s="3" t="s">
        <v>422</v>
      </c>
      <c r="I94" s="3" t="s">
        <v>423</v>
      </c>
      <c r="J94" s="3">
        <v>8</v>
      </c>
      <c r="K94" s="3"/>
      <c r="L94" s="2">
        <v>67</v>
      </c>
      <c r="M94" s="23" t="s">
        <v>71</v>
      </c>
    </row>
    <row r="95" spans="1:13" ht="16.05" customHeight="1" x14ac:dyDescent="0.3">
      <c r="A95" s="3">
        <v>147596</v>
      </c>
      <c r="B95" s="3" t="s">
        <v>424</v>
      </c>
      <c r="C95" s="3" t="s">
        <v>14</v>
      </c>
      <c r="D95" s="3" t="s">
        <v>119</v>
      </c>
      <c r="E95" s="3" t="s">
        <v>16</v>
      </c>
      <c r="F95" s="3" t="s">
        <v>425</v>
      </c>
      <c r="G95" s="3" t="s">
        <v>426</v>
      </c>
      <c r="H95" s="3" t="s">
        <v>427</v>
      </c>
      <c r="I95" s="3" t="s">
        <v>428</v>
      </c>
      <c r="J95" s="3">
        <v>8</v>
      </c>
      <c r="K95" s="3"/>
      <c r="L95" s="2">
        <v>68</v>
      </c>
      <c r="M95" s="23" t="s">
        <v>71</v>
      </c>
    </row>
    <row r="96" spans="1:13" ht="16.05" customHeight="1" x14ac:dyDescent="0.3">
      <c r="A96" s="3">
        <v>150922</v>
      </c>
      <c r="B96" s="3" t="s">
        <v>429</v>
      </c>
      <c r="C96" s="3" t="s">
        <v>14</v>
      </c>
      <c r="D96" s="3" t="s">
        <v>119</v>
      </c>
      <c r="E96" s="3" t="s">
        <v>16</v>
      </c>
      <c r="F96" s="3" t="s">
        <v>430</v>
      </c>
      <c r="G96" s="3" t="s">
        <v>381</v>
      </c>
      <c r="H96" s="3" t="s">
        <v>382</v>
      </c>
      <c r="I96" s="3" t="s">
        <v>431</v>
      </c>
      <c r="J96" s="3">
        <v>8</v>
      </c>
      <c r="K96" s="3"/>
      <c r="L96" s="2">
        <v>69</v>
      </c>
      <c r="M96" s="23" t="s">
        <v>71</v>
      </c>
    </row>
    <row r="97" spans="1:13" ht="16.05" customHeight="1" x14ac:dyDescent="0.3">
      <c r="A97" s="3">
        <v>147868</v>
      </c>
      <c r="B97" s="3" t="s">
        <v>432</v>
      </c>
      <c r="C97" s="3" t="s">
        <v>14</v>
      </c>
      <c r="D97" s="3" t="s">
        <v>119</v>
      </c>
      <c r="E97" s="3" t="s">
        <v>16</v>
      </c>
      <c r="F97" s="3" t="s">
        <v>433</v>
      </c>
      <c r="G97" s="3" t="s">
        <v>434</v>
      </c>
      <c r="H97" s="3" t="s">
        <v>364</v>
      </c>
      <c r="I97" s="3" t="s">
        <v>435</v>
      </c>
      <c r="J97" s="3">
        <v>8</v>
      </c>
      <c r="K97" s="3"/>
      <c r="L97" s="2">
        <v>70</v>
      </c>
      <c r="M97" s="23" t="s">
        <v>71</v>
      </c>
    </row>
    <row r="98" spans="1:13" ht="16.05" customHeight="1" x14ac:dyDescent="0.3">
      <c r="A98" s="3">
        <v>148599</v>
      </c>
      <c r="B98" s="3" t="s">
        <v>436</v>
      </c>
      <c r="C98" s="3" t="s">
        <v>14</v>
      </c>
      <c r="D98" s="3" t="s">
        <v>119</v>
      </c>
      <c r="E98" s="3" t="s">
        <v>16</v>
      </c>
      <c r="F98" s="3" t="s">
        <v>437</v>
      </c>
      <c r="G98" s="3" t="s">
        <v>438</v>
      </c>
      <c r="H98" s="3" t="s">
        <v>223</v>
      </c>
      <c r="I98" s="3" t="s">
        <v>439</v>
      </c>
      <c r="J98" s="3">
        <v>7</v>
      </c>
      <c r="K98" s="3"/>
      <c r="L98" s="2">
        <v>71</v>
      </c>
      <c r="M98" s="23" t="s">
        <v>71</v>
      </c>
    </row>
    <row r="99" spans="1:13" ht="16.05" customHeight="1" x14ac:dyDescent="0.3">
      <c r="A99" s="3">
        <v>147939</v>
      </c>
      <c r="B99" s="3" t="s">
        <v>440</v>
      </c>
      <c r="C99" s="3" t="s">
        <v>14</v>
      </c>
      <c r="D99" s="3" t="s">
        <v>119</v>
      </c>
      <c r="E99" s="3" t="s">
        <v>16</v>
      </c>
      <c r="F99" s="3" t="s">
        <v>441</v>
      </c>
      <c r="G99" s="3" t="s">
        <v>442</v>
      </c>
      <c r="H99" s="3" t="s">
        <v>200</v>
      </c>
      <c r="I99" s="3" t="s">
        <v>443</v>
      </c>
      <c r="J99" s="3">
        <v>7</v>
      </c>
      <c r="K99" s="3"/>
      <c r="L99" s="2">
        <v>72</v>
      </c>
      <c r="M99" s="23" t="s">
        <v>71</v>
      </c>
    </row>
    <row r="100" spans="1:13" ht="16.05" customHeight="1" x14ac:dyDescent="0.3">
      <c r="A100" s="3">
        <v>147733</v>
      </c>
      <c r="B100" s="3" t="s">
        <v>444</v>
      </c>
      <c r="C100" s="3" t="s">
        <v>14</v>
      </c>
      <c r="D100" s="3" t="s">
        <v>119</v>
      </c>
      <c r="E100" s="3" t="s">
        <v>16</v>
      </c>
      <c r="F100" s="3" t="s">
        <v>445</v>
      </c>
      <c r="G100" s="3" t="s">
        <v>446</v>
      </c>
      <c r="H100" s="3" t="s">
        <v>447</v>
      </c>
      <c r="I100" s="3" t="s">
        <v>448</v>
      </c>
      <c r="J100" s="3">
        <v>6</v>
      </c>
      <c r="K100" s="3"/>
      <c r="L100" s="2">
        <v>73</v>
      </c>
      <c r="M100" s="23" t="s">
        <v>71</v>
      </c>
    </row>
    <row r="101" spans="1:13" ht="16.05" customHeight="1" x14ac:dyDescent="0.3">
      <c r="A101" s="3">
        <v>147690</v>
      </c>
      <c r="B101" s="3" t="s">
        <v>449</v>
      </c>
      <c r="C101" s="3" t="s">
        <v>14</v>
      </c>
      <c r="D101" s="3" t="s">
        <v>119</v>
      </c>
      <c r="E101" s="3" t="s">
        <v>16</v>
      </c>
      <c r="F101" s="3" t="s">
        <v>450</v>
      </c>
      <c r="G101" s="3" t="s">
        <v>451</v>
      </c>
      <c r="H101" s="3" t="s">
        <v>289</v>
      </c>
      <c r="I101" s="3" t="s">
        <v>452</v>
      </c>
      <c r="J101" s="3">
        <v>6</v>
      </c>
      <c r="K101" s="3"/>
      <c r="L101" s="2">
        <v>74</v>
      </c>
      <c r="M101" s="23" t="s">
        <v>71</v>
      </c>
    </row>
    <row r="102" spans="1:13" ht="16.05" customHeight="1" x14ac:dyDescent="0.3">
      <c r="A102" s="3">
        <v>147570</v>
      </c>
      <c r="B102" s="3" t="s">
        <v>453</v>
      </c>
      <c r="C102" s="3" t="s">
        <v>14</v>
      </c>
      <c r="D102" s="3" t="s">
        <v>119</v>
      </c>
      <c r="E102" s="3" t="s">
        <v>16</v>
      </c>
      <c r="F102" s="3" t="s">
        <v>454</v>
      </c>
      <c r="G102" s="3" t="s">
        <v>455</v>
      </c>
      <c r="H102" s="3" t="s">
        <v>346</v>
      </c>
      <c r="I102" s="3" t="s">
        <v>456</v>
      </c>
      <c r="J102" s="3">
        <v>6</v>
      </c>
      <c r="K102" s="3"/>
      <c r="L102" s="2">
        <v>75</v>
      </c>
      <c r="M102" s="23" t="s">
        <v>71</v>
      </c>
    </row>
    <row r="103" spans="1:13" ht="16.05" customHeight="1" x14ac:dyDescent="0.3">
      <c r="A103" s="3">
        <v>147955</v>
      </c>
      <c r="B103" s="3" t="s">
        <v>457</v>
      </c>
      <c r="C103" s="3" t="s">
        <v>14</v>
      </c>
      <c r="D103" s="3" t="s">
        <v>119</v>
      </c>
      <c r="E103" s="3" t="s">
        <v>16</v>
      </c>
      <c r="F103" s="3" t="s">
        <v>458</v>
      </c>
      <c r="G103" s="3" t="s">
        <v>459</v>
      </c>
      <c r="H103" s="3" t="s">
        <v>387</v>
      </c>
      <c r="I103" s="3" t="s">
        <v>460</v>
      </c>
      <c r="J103" s="3">
        <v>6</v>
      </c>
      <c r="K103" s="3"/>
      <c r="L103" s="2">
        <v>76</v>
      </c>
      <c r="M103" s="23" t="s">
        <v>71</v>
      </c>
    </row>
    <row r="104" spans="1:13" ht="16.05" customHeight="1" x14ac:dyDescent="0.3">
      <c r="A104" s="3">
        <v>147551</v>
      </c>
      <c r="B104" s="3" t="s">
        <v>461</v>
      </c>
      <c r="C104" s="3" t="s">
        <v>14</v>
      </c>
      <c r="D104" s="3" t="s">
        <v>119</v>
      </c>
      <c r="E104" s="3" t="s">
        <v>16</v>
      </c>
      <c r="F104" s="3" t="s">
        <v>462</v>
      </c>
      <c r="G104" s="3" t="s">
        <v>463</v>
      </c>
      <c r="H104" s="3" t="s">
        <v>214</v>
      </c>
      <c r="I104" s="3" t="s">
        <v>464</v>
      </c>
      <c r="J104" s="3">
        <v>5</v>
      </c>
      <c r="K104" s="3"/>
      <c r="L104" s="2">
        <v>77</v>
      </c>
      <c r="M104" s="23" t="s">
        <v>71</v>
      </c>
    </row>
    <row r="105" spans="1:13" ht="16.05" customHeight="1" x14ac:dyDescent="0.3">
      <c r="A105" s="3">
        <v>147663</v>
      </c>
      <c r="B105" s="3" t="s">
        <v>465</v>
      </c>
      <c r="C105" s="3" t="s">
        <v>14</v>
      </c>
      <c r="D105" s="3" t="s">
        <v>119</v>
      </c>
      <c r="E105" s="3" t="s">
        <v>16</v>
      </c>
      <c r="F105" s="3" t="s">
        <v>466</v>
      </c>
      <c r="G105" s="3" t="s">
        <v>467</v>
      </c>
      <c r="H105" s="3" t="s">
        <v>468</v>
      </c>
      <c r="I105" s="3" t="s">
        <v>469</v>
      </c>
      <c r="J105" s="3">
        <v>5</v>
      </c>
      <c r="K105" s="3"/>
      <c r="L105" s="2">
        <v>78</v>
      </c>
      <c r="M105" s="23" t="s">
        <v>71</v>
      </c>
    </row>
    <row r="106" spans="1:13" ht="16.05" customHeight="1" x14ac:dyDescent="0.3">
      <c r="A106" s="3">
        <v>147678</v>
      </c>
      <c r="B106" s="3" t="s">
        <v>470</v>
      </c>
      <c r="C106" s="3" t="s">
        <v>14</v>
      </c>
      <c r="D106" s="3" t="s">
        <v>119</v>
      </c>
      <c r="E106" s="3" t="s">
        <v>16</v>
      </c>
      <c r="F106" s="3" t="s">
        <v>471</v>
      </c>
      <c r="G106" s="3" t="s">
        <v>472</v>
      </c>
      <c r="H106" s="3" t="s">
        <v>473</v>
      </c>
      <c r="I106" s="3" t="s">
        <v>474</v>
      </c>
      <c r="J106" s="3">
        <v>5</v>
      </c>
      <c r="K106" s="3"/>
      <c r="L106" s="2">
        <v>79</v>
      </c>
      <c r="M106" s="23" t="s">
        <v>71</v>
      </c>
    </row>
    <row r="107" spans="1:13" ht="16.05" customHeight="1" x14ac:dyDescent="0.3">
      <c r="A107" s="3">
        <v>147629</v>
      </c>
      <c r="B107" s="3" t="s">
        <v>475</v>
      </c>
      <c r="C107" s="3" t="s">
        <v>14</v>
      </c>
      <c r="D107" s="3" t="s">
        <v>119</v>
      </c>
      <c r="E107" s="3" t="s">
        <v>16</v>
      </c>
      <c r="F107" s="3" t="s">
        <v>476</v>
      </c>
      <c r="G107" s="3" t="s">
        <v>477</v>
      </c>
      <c r="H107" s="3" t="s">
        <v>137</v>
      </c>
      <c r="I107" s="3" t="s">
        <v>478</v>
      </c>
      <c r="J107" s="3">
        <v>5</v>
      </c>
      <c r="K107" s="3"/>
      <c r="L107" s="2">
        <v>80</v>
      </c>
      <c r="M107" s="23" t="s">
        <v>71</v>
      </c>
    </row>
    <row r="108" spans="1:13" ht="16.05" customHeight="1" x14ac:dyDescent="0.3">
      <c r="A108" s="3">
        <v>148464</v>
      </c>
      <c r="B108" s="3" t="s">
        <v>479</v>
      </c>
      <c r="C108" s="3" t="s">
        <v>14</v>
      </c>
      <c r="D108" s="3" t="s">
        <v>119</v>
      </c>
      <c r="E108" s="3" t="s">
        <v>16</v>
      </c>
      <c r="F108" s="3" t="s">
        <v>480</v>
      </c>
      <c r="G108" s="3" t="s">
        <v>481</v>
      </c>
      <c r="H108" s="3" t="s">
        <v>190</v>
      </c>
      <c r="I108" s="3" t="s">
        <v>482</v>
      </c>
      <c r="J108" s="3">
        <v>5</v>
      </c>
      <c r="K108" s="3"/>
      <c r="L108" s="2">
        <v>81</v>
      </c>
      <c r="M108" s="23" t="s">
        <v>71</v>
      </c>
    </row>
    <row r="109" spans="1:13" ht="16.05" customHeight="1" x14ac:dyDescent="0.3">
      <c r="A109" s="3">
        <v>147558</v>
      </c>
      <c r="B109" s="3" t="s">
        <v>483</v>
      </c>
      <c r="C109" s="3" t="s">
        <v>14</v>
      </c>
      <c r="D109" s="3" t="s">
        <v>119</v>
      </c>
      <c r="E109" s="3" t="s">
        <v>16</v>
      </c>
      <c r="F109" s="3" t="s">
        <v>484</v>
      </c>
      <c r="G109" s="3" t="s">
        <v>485</v>
      </c>
      <c r="H109" s="3" t="s">
        <v>214</v>
      </c>
      <c r="I109" s="3" t="s">
        <v>486</v>
      </c>
      <c r="J109" s="3">
        <v>5</v>
      </c>
      <c r="K109" s="3"/>
      <c r="L109" s="2">
        <v>82</v>
      </c>
      <c r="M109" s="23" t="s">
        <v>71</v>
      </c>
    </row>
    <row r="110" spans="1:13" ht="16.05" customHeight="1" x14ac:dyDescent="0.3">
      <c r="A110" s="3">
        <v>149409</v>
      </c>
      <c r="B110" s="3" t="s">
        <v>487</v>
      </c>
      <c r="C110" s="3" t="s">
        <v>14</v>
      </c>
      <c r="D110" s="3" t="s">
        <v>119</v>
      </c>
      <c r="E110" s="3" t="s">
        <v>16</v>
      </c>
      <c r="F110" s="3" t="s">
        <v>488</v>
      </c>
      <c r="G110" s="3" t="s">
        <v>489</v>
      </c>
      <c r="H110" s="3" t="s">
        <v>490</v>
      </c>
      <c r="I110" s="3" t="s">
        <v>491</v>
      </c>
      <c r="J110" s="3">
        <v>4</v>
      </c>
      <c r="K110" s="3"/>
      <c r="L110" s="2">
        <v>83</v>
      </c>
      <c r="M110" s="23" t="s">
        <v>71</v>
      </c>
    </row>
    <row r="111" spans="1:13" ht="16.05" customHeight="1" x14ac:dyDescent="0.3">
      <c r="A111" s="3">
        <v>150623</v>
      </c>
      <c r="B111" s="3" t="s">
        <v>492</v>
      </c>
      <c r="C111" s="3" t="s">
        <v>14</v>
      </c>
      <c r="D111" s="3" t="s">
        <v>119</v>
      </c>
      <c r="E111" s="3" t="s">
        <v>16</v>
      </c>
      <c r="F111" s="3" t="s">
        <v>493</v>
      </c>
      <c r="G111" s="3" t="s">
        <v>494</v>
      </c>
      <c r="H111" s="3" t="s">
        <v>495</v>
      </c>
      <c r="I111" s="3" t="s">
        <v>496</v>
      </c>
      <c r="J111" s="3">
        <v>4</v>
      </c>
      <c r="K111" s="3"/>
      <c r="L111" s="2">
        <v>84</v>
      </c>
      <c r="M111" s="23" t="s">
        <v>71</v>
      </c>
    </row>
    <row r="112" spans="1:13" ht="16.05" customHeight="1" x14ac:dyDescent="0.3">
      <c r="A112" s="3">
        <v>150963</v>
      </c>
      <c r="B112" s="3" t="s">
        <v>497</v>
      </c>
      <c r="C112" s="3" t="s">
        <v>14</v>
      </c>
      <c r="D112" s="3" t="s">
        <v>119</v>
      </c>
      <c r="E112" s="3" t="s">
        <v>16</v>
      </c>
      <c r="F112" s="3" t="s">
        <v>498</v>
      </c>
      <c r="G112" s="3" t="s">
        <v>499</v>
      </c>
      <c r="H112" s="3" t="s">
        <v>382</v>
      </c>
      <c r="I112" s="3" t="s">
        <v>500</v>
      </c>
      <c r="J112" s="3">
        <v>3</v>
      </c>
      <c r="K112" s="3"/>
      <c r="L112" s="2">
        <v>85</v>
      </c>
      <c r="M112" s="23" t="s">
        <v>71</v>
      </c>
    </row>
    <row r="113" spans="1:13" ht="16.05" customHeight="1" x14ac:dyDescent="0.3">
      <c r="A113" s="3">
        <v>147907</v>
      </c>
      <c r="B113" s="3" t="s">
        <v>501</v>
      </c>
      <c r="C113" s="3" t="s">
        <v>14</v>
      </c>
      <c r="D113" s="3" t="s">
        <v>119</v>
      </c>
      <c r="E113" s="3" t="s">
        <v>16</v>
      </c>
      <c r="F113" s="3" t="s">
        <v>502</v>
      </c>
      <c r="G113" s="3" t="s">
        <v>503</v>
      </c>
      <c r="H113" s="3" t="s">
        <v>250</v>
      </c>
      <c r="I113" s="3" t="s">
        <v>504</v>
      </c>
      <c r="J113" s="3">
        <v>3</v>
      </c>
      <c r="K113" s="3"/>
      <c r="L113" s="2">
        <v>86</v>
      </c>
      <c r="M113" s="23" t="s">
        <v>71</v>
      </c>
    </row>
    <row r="114" spans="1:13" ht="16.05" customHeight="1" x14ac:dyDescent="0.3">
      <c r="A114" s="3">
        <v>150628</v>
      </c>
      <c r="B114" s="3" t="s">
        <v>505</v>
      </c>
      <c r="C114" s="3" t="s">
        <v>14</v>
      </c>
      <c r="D114" s="3" t="s">
        <v>119</v>
      </c>
      <c r="E114" s="3" t="s">
        <v>16</v>
      </c>
      <c r="F114" s="3" t="s">
        <v>506</v>
      </c>
      <c r="G114" s="3" t="s">
        <v>507</v>
      </c>
      <c r="H114" s="3" t="s">
        <v>495</v>
      </c>
      <c r="I114" s="3" t="s">
        <v>508</v>
      </c>
      <c r="J114" s="3">
        <v>2</v>
      </c>
      <c r="K114" s="3"/>
      <c r="L114" s="2">
        <v>87</v>
      </c>
      <c r="M114" s="23" t="s">
        <v>71</v>
      </c>
    </row>
    <row r="115" spans="1:13" ht="16.05" customHeight="1" x14ac:dyDescent="0.3">
      <c r="A115" s="3">
        <v>147656</v>
      </c>
      <c r="B115" s="3" t="s">
        <v>509</v>
      </c>
      <c r="C115" s="3" t="s">
        <v>14</v>
      </c>
      <c r="D115" s="3" t="s">
        <v>119</v>
      </c>
      <c r="E115" s="3" t="s">
        <v>16</v>
      </c>
      <c r="F115" s="3" t="s">
        <v>510</v>
      </c>
      <c r="G115" s="3" t="s">
        <v>511</v>
      </c>
      <c r="H115" s="3" t="s">
        <v>289</v>
      </c>
      <c r="I115" s="3" t="s">
        <v>512</v>
      </c>
      <c r="J115" s="3">
        <v>2</v>
      </c>
      <c r="K115" s="3"/>
      <c r="L115" s="2">
        <v>88</v>
      </c>
      <c r="M115" s="23" t="s">
        <v>71</v>
      </c>
    </row>
    <row r="116" spans="1:13" ht="16.05" customHeight="1" x14ac:dyDescent="0.3">
      <c r="A116" s="3">
        <v>147553</v>
      </c>
      <c r="B116" s="3" t="s">
        <v>513</v>
      </c>
      <c r="C116" s="3" t="s">
        <v>14</v>
      </c>
      <c r="D116" s="3" t="s">
        <v>119</v>
      </c>
      <c r="E116" s="3" t="s">
        <v>16</v>
      </c>
      <c r="F116" s="3" t="s">
        <v>514</v>
      </c>
      <c r="G116" s="3" t="s">
        <v>515</v>
      </c>
      <c r="H116" s="3" t="s">
        <v>214</v>
      </c>
      <c r="I116" s="3" t="s">
        <v>516</v>
      </c>
      <c r="J116" s="3">
        <v>1</v>
      </c>
      <c r="K116" s="3"/>
      <c r="L116" s="2">
        <v>89</v>
      </c>
      <c r="M116" s="23" t="s">
        <v>71</v>
      </c>
    </row>
    <row r="117" spans="1:13" ht="16.05" customHeight="1" x14ac:dyDescent="0.3">
      <c r="A117" s="3">
        <v>148447</v>
      </c>
      <c r="B117" s="3" t="s">
        <v>517</v>
      </c>
      <c r="C117" s="3" t="s">
        <v>14</v>
      </c>
      <c r="D117" s="3" t="s">
        <v>119</v>
      </c>
      <c r="E117" s="3" t="s">
        <v>16</v>
      </c>
      <c r="F117" s="3" t="s">
        <v>518</v>
      </c>
      <c r="G117" s="3" t="s">
        <v>519</v>
      </c>
      <c r="H117" s="3" t="s">
        <v>132</v>
      </c>
      <c r="I117" s="3" t="s">
        <v>520</v>
      </c>
      <c r="J117" s="3">
        <v>1</v>
      </c>
      <c r="K117" s="3"/>
      <c r="L117" s="2">
        <v>90</v>
      </c>
      <c r="M117" s="23" t="s">
        <v>71</v>
      </c>
    </row>
    <row r="118" spans="1:13" ht="16.05" customHeight="1" x14ac:dyDescent="0.3">
      <c r="A118" s="3">
        <v>150951</v>
      </c>
      <c r="B118" s="3" t="s">
        <v>521</v>
      </c>
      <c r="C118" s="3" t="s">
        <v>14</v>
      </c>
      <c r="D118" s="3" t="s">
        <v>119</v>
      </c>
      <c r="E118" s="3" t="s">
        <v>16</v>
      </c>
      <c r="F118" s="3" t="s">
        <v>522</v>
      </c>
      <c r="G118" s="3" t="s">
        <v>499</v>
      </c>
      <c r="H118" s="3" t="s">
        <v>382</v>
      </c>
      <c r="I118" s="3" t="s">
        <v>523</v>
      </c>
      <c r="J118" s="3">
        <v>1</v>
      </c>
      <c r="K118" s="3"/>
      <c r="L118" s="2">
        <v>91</v>
      </c>
      <c r="M118" s="23" t="s">
        <v>71</v>
      </c>
    </row>
    <row r="119" spans="1:13" ht="16.05" customHeight="1" x14ac:dyDescent="0.3">
      <c r="A119" s="1"/>
      <c r="B119" s="1"/>
      <c r="C119" s="1"/>
      <c r="D119" s="1"/>
      <c r="E119" s="1"/>
      <c r="F119" s="1"/>
      <c r="G119" s="1"/>
      <c r="H119" s="1"/>
      <c r="I119" s="1"/>
      <c r="J119" s="1"/>
      <c r="K119" s="1"/>
      <c r="L119" s="1"/>
      <c r="M119" s="24"/>
    </row>
    <row r="120" spans="1:13" s="25" customFormat="1" ht="16.05" customHeight="1" x14ac:dyDescent="0.3">
      <c r="A120" s="23" t="s">
        <v>0</v>
      </c>
      <c r="B120" s="23" t="s">
        <v>116</v>
      </c>
      <c r="C120" s="23" t="s">
        <v>2</v>
      </c>
      <c r="D120" s="23" t="s">
        <v>3</v>
      </c>
      <c r="E120" s="23" t="s">
        <v>4</v>
      </c>
      <c r="F120" s="23" t="s">
        <v>117</v>
      </c>
      <c r="G120" s="23" t="s">
        <v>6</v>
      </c>
      <c r="H120" s="23" t="s">
        <v>7</v>
      </c>
      <c r="I120" s="23" t="s">
        <v>8</v>
      </c>
      <c r="J120" s="23" t="s">
        <v>9</v>
      </c>
      <c r="K120" s="23"/>
      <c r="L120" s="23" t="s">
        <v>11</v>
      </c>
      <c r="M120" s="11" t="s">
        <v>1884</v>
      </c>
    </row>
    <row r="121" spans="1:13" ht="16.05" customHeight="1" x14ac:dyDescent="0.3">
      <c r="A121" s="3">
        <v>147592</v>
      </c>
      <c r="B121" s="3" t="s">
        <v>524</v>
      </c>
      <c r="C121" s="3" t="s">
        <v>14</v>
      </c>
      <c r="D121" s="3" t="s">
        <v>119</v>
      </c>
      <c r="E121" s="3" t="s">
        <v>525</v>
      </c>
      <c r="F121" s="3" t="s">
        <v>526</v>
      </c>
      <c r="G121" s="3" t="s">
        <v>527</v>
      </c>
      <c r="H121" s="3" t="s">
        <v>170</v>
      </c>
      <c r="I121" s="4" t="s">
        <v>528</v>
      </c>
      <c r="J121" s="3">
        <v>67</v>
      </c>
      <c r="K121" s="3"/>
      <c r="L121" s="3">
        <v>1</v>
      </c>
      <c r="M121" s="7" t="s">
        <v>21</v>
      </c>
    </row>
    <row r="122" spans="1:13" ht="16.05" customHeight="1" x14ac:dyDescent="0.3">
      <c r="A122" s="3">
        <v>150609</v>
      </c>
      <c r="B122" s="3" t="s">
        <v>529</v>
      </c>
      <c r="C122" s="3" t="s">
        <v>14</v>
      </c>
      <c r="D122" s="3" t="s">
        <v>119</v>
      </c>
      <c r="E122" s="3" t="s">
        <v>525</v>
      </c>
      <c r="F122" s="3" t="s">
        <v>530</v>
      </c>
      <c r="G122" s="3" t="s">
        <v>531</v>
      </c>
      <c r="H122" s="3" t="s">
        <v>413</v>
      </c>
      <c r="I122" s="4" t="s">
        <v>532</v>
      </c>
      <c r="J122" s="3">
        <v>56</v>
      </c>
      <c r="K122" s="3"/>
      <c r="L122" s="3">
        <v>2</v>
      </c>
      <c r="M122" s="7" t="s">
        <v>25</v>
      </c>
    </row>
    <row r="123" spans="1:13" ht="16.05" customHeight="1" x14ac:dyDescent="0.3">
      <c r="A123" s="3">
        <v>150135</v>
      </c>
      <c r="B123" s="3" t="s">
        <v>533</v>
      </c>
      <c r="C123" s="3" t="s">
        <v>14</v>
      </c>
      <c r="D123" s="3" t="s">
        <v>119</v>
      </c>
      <c r="E123" s="3" t="s">
        <v>525</v>
      </c>
      <c r="F123" s="3" t="s">
        <v>534</v>
      </c>
      <c r="G123" s="3" t="s">
        <v>535</v>
      </c>
      <c r="H123" s="3" t="s">
        <v>209</v>
      </c>
      <c r="I123" s="4" t="s">
        <v>536</v>
      </c>
      <c r="J123" s="3">
        <v>43</v>
      </c>
      <c r="K123" s="3"/>
      <c r="L123" s="3">
        <v>3</v>
      </c>
      <c r="M123" s="7" t="s">
        <v>31</v>
      </c>
    </row>
    <row r="124" spans="1:13" ht="16.05" customHeight="1" x14ac:dyDescent="0.3">
      <c r="A124" s="3">
        <v>148405</v>
      </c>
      <c r="B124" s="3" t="s">
        <v>537</v>
      </c>
      <c r="C124" s="3" t="s">
        <v>14</v>
      </c>
      <c r="D124" s="3" t="s">
        <v>119</v>
      </c>
      <c r="E124" s="3" t="s">
        <v>525</v>
      </c>
      <c r="F124" s="3" t="s">
        <v>538</v>
      </c>
      <c r="G124" s="3" t="s">
        <v>539</v>
      </c>
      <c r="H124" s="3" t="s">
        <v>190</v>
      </c>
      <c r="I124" s="4" t="s">
        <v>540</v>
      </c>
      <c r="J124" s="3">
        <v>32</v>
      </c>
      <c r="K124" s="3"/>
      <c r="L124" s="3">
        <v>4</v>
      </c>
      <c r="M124" s="23" t="s">
        <v>36</v>
      </c>
    </row>
    <row r="125" spans="1:13" ht="16.05" customHeight="1" x14ac:dyDescent="0.3">
      <c r="A125" s="3">
        <v>151037</v>
      </c>
      <c r="B125" s="3" t="s">
        <v>541</v>
      </c>
      <c r="C125" s="3" t="s">
        <v>14</v>
      </c>
      <c r="D125" s="3" t="s">
        <v>119</v>
      </c>
      <c r="E125" s="3" t="s">
        <v>525</v>
      </c>
      <c r="F125" s="3" t="s">
        <v>542</v>
      </c>
      <c r="G125" s="3" t="s">
        <v>381</v>
      </c>
      <c r="H125" s="3" t="s">
        <v>382</v>
      </c>
      <c r="I125" s="4" t="s">
        <v>543</v>
      </c>
      <c r="J125" s="3">
        <v>24</v>
      </c>
      <c r="K125" s="3"/>
      <c r="L125" s="3">
        <v>5</v>
      </c>
      <c r="M125" s="23" t="s">
        <v>36</v>
      </c>
    </row>
    <row r="126" spans="1:13" ht="16.05" customHeight="1" x14ac:dyDescent="0.3">
      <c r="A126" s="3">
        <v>148271</v>
      </c>
      <c r="B126" s="3" t="s">
        <v>544</v>
      </c>
      <c r="C126" s="3" t="s">
        <v>14</v>
      </c>
      <c r="D126" s="3" t="s">
        <v>119</v>
      </c>
      <c r="E126" s="3" t="s">
        <v>525</v>
      </c>
      <c r="F126" s="3" t="s">
        <v>545</v>
      </c>
      <c r="G126" s="3" t="s">
        <v>546</v>
      </c>
      <c r="H126" s="3" t="s">
        <v>190</v>
      </c>
      <c r="I126" s="4" t="s">
        <v>547</v>
      </c>
      <c r="J126" s="3">
        <v>24</v>
      </c>
      <c r="K126" s="3"/>
      <c r="L126" s="3">
        <v>6</v>
      </c>
      <c r="M126" s="23" t="s">
        <v>36</v>
      </c>
    </row>
    <row r="127" spans="1:13" ht="16.05" customHeight="1" x14ac:dyDescent="0.3">
      <c r="A127" s="3">
        <v>148742</v>
      </c>
      <c r="B127" s="3" t="s">
        <v>548</v>
      </c>
      <c r="C127" s="3" t="s">
        <v>14</v>
      </c>
      <c r="D127" s="3" t="s">
        <v>119</v>
      </c>
      <c r="E127" s="3" t="s">
        <v>525</v>
      </c>
      <c r="F127" s="3" t="s">
        <v>549</v>
      </c>
      <c r="G127" s="3" t="s">
        <v>550</v>
      </c>
      <c r="H127" s="3" t="s">
        <v>223</v>
      </c>
      <c r="I127" s="4" t="s">
        <v>551</v>
      </c>
      <c r="J127" s="3">
        <v>18</v>
      </c>
      <c r="K127" s="3"/>
      <c r="L127" s="3">
        <v>7</v>
      </c>
      <c r="M127" s="23" t="s">
        <v>36</v>
      </c>
    </row>
    <row r="128" spans="1:13" ht="16.05" customHeight="1" x14ac:dyDescent="0.3">
      <c r="A128" s="3">
        <v>150618</v>
      </c>
      <c r="B128" s="3" t="s">
        <v>552</v>
      </c>
      <c r="C128" s="3" t="s">
        <v>14</v>
      </c>
      <c r="D128" s="3" t="s">
        <v>119</v>
      </c>
      <c r="E128" s="3" t="s">
        <v>525</v>
      </c>
      <c r="F128" s="3" t="s">
        <v>553</v>
      </c>
      <c r="G128" s="3" t="s">
        <v>554</v>
      </c>
      <c r="H128" s="3" t="s">
        <v>413</v>
      </c>
      <c r="I128" s="4" t="s">
        <v>555</v>
      </c>
      <c r="J128" s="3">
        <v>15</v>
      </c>
      <c r="K128" s="3"/>
      <c r="L128" s="3">
        <v>8</v>
      </c>
      <c r="M128" s="23" t="s">
        <v>36</v>
      </c>
    </row>
    <row r="129" spans="1:13" ht="16.05" customHeight="1" x14ac:dyDescent="0.3">
      <c r="A129" s="3">
        <v>147554</v>
      </c>
      <c r="B129" s="3" t="s">
        <v>556</v>
      </c>
      <c r="C129" s="3" t="s">
        <v>14</v>
      </c>
      <c r="D129" s="3" t="s">
        <v>119</v>
      </c>
      <c r="E129" s="3" t="s">
        <v>525</v>
      </c>
      <c r="F129" s="3" t="s">
        <v>557</v>
      </c>
      <c r="G129" s="3" t="s">
        <v>558</v>
      </c>
      <c r="H129" s="3" t="s">
        <v>284</v>
      </c>
      <c r="I129" s="4" t="s">
        <v>559</v>
      </c>
      <c r="J129" s="3">
        <v>11</v>
      </c>
      <c r="K129" s="3"/>
      <c r="L129" s="3">
        <v>9</v>
      </c>
      <c r="M129" s="23" t="s">
        <v>36</v>
      </c>
    </row>
    <row r="130" spans="1:13" ht="16.05" customHeight="1" x14ac:dyDescent="0.3">
      <c r="A130" s="3">
        <v>147568</v>
      </c>
      <c r="B130" s="3" t="s">
        <v>560</v>
      </c>
      <c r="C130" s="3" t="s">
        <v>14</v>
      </c>
      <c r="D130" s="3" t="s">
        <v>119</v>
      </c>
      <c r="E130" s="3" t="s">
        <v>525</v>
      </c>
      <c r="F130" s="3" t="s">
        <v>561</v>
      </c>
      <c r="G130" s="3" t="s">
        <v>562</v>
      </c>
      <c r="H130" s="3" t="s">
        <v>236</v>
      </c>
      <c r="I130" s="4" t="s">
        <v>563</v>
      </c>
      <c r="J130" s="3">
        <v>9</v>
      </c>
      <c r="K130" s="3"/>
      <c r="L130" s="3">
        <v>10</v>
      </c>
      <c r="M130" s="23" t="s">
        <v>36</v>
      </c>
    </row>
    <row r="131" spans="1:13" ht="16.05" customHeight="1" x14ac:dyDescent="0.3">
      <c r="A131" s="3">
        <v>147719</v>
      </c>
      <c r="B131" s="3" t="s">
        <v>564</v>
      </c>
      <c r="C131" s="3" t="s">
        <v>14</v>
      </c>
      <c r="D131" s="3" t="s">
        <v>119</v>
      </c>
      <c r="E131" s="3" t="s">
        <v>525</v>
      </c>
      <c r="F131" s="3" t="s">
        <v>565</v>
      </c>
      <c r="G131" s="3" t="s">
        <v>566</v>
      </c>
      <c r="H131" s="3" t="s">
        <v>567</v>
      </c>
      <c r="I131" s="4" t="s">
        <v>568</v>
      </c>
      <c r="J131" s="3">
        <v>9</v>
      </c>
      <c r="K131" s="3"/>
      <c r="L131" s="3">
        <v>11</v>
      </c>
      <c r="M131" s="23" t="s">
        <v>36</v>
      </c>
    </row>
    <row r="132" spans="1:13" ht="16.05" customHeight="1" x14ac:dyDescent="0.3">
      <c r="A132" s="3">
        <v>151257</v>
      </c>
      <c r="B132" s="3" t="s">
        <v>569</v>
      </c>
      <c r="C132" s="3" t="s">
        <v>14</v>
      </c>
      <c r="D132" s="3" t="s">
        <v>119</v>
      </c>
      <c r="E132" s="3" t="s">
        <v>525</v>
      </c>
      <c r="F132" s="3" t="s">
        <v>570</v>
      </c>
      <c r="G132" s="3" t="s">
        <v>571</v>
      </c>
      <c r="H132" s="3" t="s">
        <v>572</v>
      </c>
      <c r="I132" s="4" t="s">
        <v>573</v>
      </c>
      <c r="J132" s="3">
        <v>8</v>
      </c>
      <c r="K132" s="3"/>
      <c r="L132" s="3">
        <v>12</v>
      </c>
      <c r="M132" s="23" t="s">
        <v>71</v>
      </c>
    </row>
    <row r="133" spans="1:13" ht="16.05" customHeight="1" x14ac:dyDescent="0.3">
      <c r="A133" s="3">
        <v>150923</v>
      </c>
      <c r="B133" s="3" t="s">
        <v>574</v>
      </c>
      <c r="C133" s="3" t="s">
        <v>14</v>
      </c>
      <c r="D133" s="3" t="s">
        <v>119</v>
      </c>
      <c r="E133" s="3" t="s">
        <v>525</v>
      </c>
      <c r="F133" s="3" t="s">
        <v>575</v>
      </c>
      <c r="G133" s="3" t="s">
        <v>311</v>
      </c>
      <c r="H133" s="3" t="s">
        <v>312</v>
      </c>
      <c r="I133" s="4" t="s">
        <v>576</v>
      </c>
      <c r="J133" s="3">
        <v>7</v>
      </c>
      <c r="K133" s="3"/>
      <c r="L133" s="3">
        <v>13</v>
      </c>
      <c r="M133" s="23" t="s">
        <v>71</v>
      </c>
    </row>
    <row r="134" spans="1:13" ht="16.05" customHeight="1" x14ac:dyDescent="0.3">
      <c r="A134" s="3">
        <v>147573</v>
      </c>
      <c r="B134" s="3" t="s">
        <v>577</v>
      </c>
      <c r="C134" s="3" t="s">
        <v>14</v>
      </c>
      <c r="D134" s="3" t="s">
        <v>119</v>
      </c>
      <c r="E134" s="3" t="s">
        <v>525</v>
      </c>
      <c r="F134" s="3" t="s">
        <v>578</v>
      </c>
      <c r="G134" s="3" t="s">
        <v>579</v>
      </c>
      <c r="H134" s="3" t="s">
        <v>236</v>
      </c>
      <c r="I134" s="4" t="s">
        <v>580</v>
      </c>
      <c r="J134" s="3">
        <v>6</v>
      </c>
      <c r="K134" s="3"/>
      <c r="L134" s="3">
        <v>14</v>
      </c>
      <c r="M134" s="23" t="s">
        <v>71</v>
      </c>
    </row>
    <row r="135" spans="1:13" ht="16.05" customHeight="1" x14ac:dyDescent="0.3">
      <c r="A135" s="3">
        <v>147585</v>
      </c>
      <c r="B135" s="3" t="s">
        <v>581</v>
      </c>
      <c r="C135" s="3" t="s">
        <v>14</v>
      </c>
      <c r="D135" s="3" t="s">
        <v>119</v>
      </c>
      <c r="E135" s="3" t="s">
        <v>525</v>
      </c>
      <c r="F135" s="3" t="s">
        <v>582</v>
      </c>
      <c r="G135" s="3" t="s">
        <v>583</v>
      </c>
      <c r="H135" s="3" t="s">
        <v>584</v>
      </c>
      <c r="I135" s="4" t="s">
        <v>585</v>
      </c>
      <c r="J135" s="3">
        <v>5</v>
      </c>
      <c r="K135" s="3"/>
      <c r="L135" s="3">
        <v>15</v>
      </c>
      <c r="M135" s="23" t="s">
        <v>71</v>
      </c>
    </row>
    <row r="136" spans="1:13" ht="16.05" customHeight="1" x14ac:dyDescent="0.3">
      <c r="A136" s="3">
        <v>148941</v>
      </c>
      <c r="B136" s="3" t="s">
        <v>586</v>
      </c>
      <c r="C136" s="3" t="s">
        <v>14</v>
      </c>
      <c r="D136" s="3" t="s">
        <v>119</v>
      </c>
      <c r="E136" s="3" t="s">
        <v>525</v>
      </c>
      <c r="F136" s="3" t="s">
        <v>587</v>
      </c>
      <c r="G136" s="3" t="s">
        <v>588</v>
      </c>
      <c r="H136" s="3" t="s">
        <v>589</v>
      </c>
      <c r="I136" s="4" t="s">
        <v>590</v>
      </c>
      <c r="J136" s="3">
        <v>5</v>
      </c>
      <c r="K136" s="3"/>
      <c r="L136" s="3">
        <v>16</v>
      </c>
      <c r="M136" s="23" t="s">
        <v>71</v>
      </c>
    </row>
    <row r="137" spans="1:13" ht="16.05" customHeight="1" x14ac:dyDescent="0.3">
      <c r="A137" s="3">
        <v>147710</v>
      </c>
      <c r="B137" s="3" t="s">
        <v>591</v>
      </c>
      <c r="C137" s="3" t="s">
        <v>14</v>
      </c>
      <c r="D137" s="3" t="s">
        <v>119</v>
      </c>
      <c r="E137" s="3" t="s">
        <v>525</v>
      </c>
      <c r="F137" s="3" t="s">
        <v>592</v>
      </c>
      <c r="G137" s="3" t="s">
        <v>593</v>
      </c>
      <c r="H137" s="3" t="s">
        <v>594</v>
      </c>
      <c r="I137" s="4" t="s">
        <v>595</v>
      </c>
      <c r="J137" s="3">
        <v>3</v>
      </c>
      <c r="K137" s="3"/>
      <c r="L137" s="3">
        <v>17</v>
      </c>
      <c r="M137" s="23" t="s">
        <v>71</v>
      </c>
    </row>
    <row r="138" spans="1:13" ht="16.05" customHeight="1" x14ac:dyDescent="0.3">
      <c r="A138" s="3">
        <v>147723</v>
      </c>
      <c r="B138" s="3" t="s">
        <v>596</v>
      </c>
      <c r="C138" s="3" t="s">
        <v>14</v>
      </c>
      <c r="D138" s="3" t="s">
        <v>119</v>
      </c>
      <c r="E138" s="3" t="s">
        <v>525</v>
      </c>
      <c r="F138" s="3" t="s">
        <v>597</v>
      </c>
      <c r="G138" s="3" t="s">
        <v>598</v>
      </c>
      <c r="H138" s="3" t="s">
        <v>599</v>
      </c>
      <c r="I138" s="4" t="s">
        <v>600</v>
      </c>
      <c r="J138" s="3">
        <v>2</v>
      </c>
      <c r="K138" s="3"/>
      <c r="L138" s="3">
        <v>18</v>
      </c>
      <c r="M138" s="23" t="s">
        <v>71</v>
      </c>
    </row>
    <row r="139" spans="1:13" ht="16.05" customHeight="1" x14ac:dyDescent="0.3">
      <c r="A139" s="3">
        <v>151067</v>
      </c>
      <c r="B139" s="3" t="s">
        <v>601</v>
      </c>
      <c r="C139" s="3" t="s">
        <v>14</v>
      </c>
      <c r="D139" s="3" t="s">
        <v>119</v>
      </c>
      <c r="E139" s="3" t="s">
        <v>525</v>
      </c>
      <c r="F139" s="3" t="s">
        <v>602</v>
      </c>
      <c r="G139" s="3" t="s">
        <v>381</v>
      </c>
      <c r="H139" s="3" t="s">
        <v>382</v>
      </c>
      <c r="I139" s="4" t="s">
        <v>603</v>
      </c>
      <c r="J139" s="3">
        <v>2</v>
      </c>
      <c r="K139" s="3"/>
      <c r="L139" s="3">
        <v>19</v>
      </c>
      <c r="M139" s="23" t="s">
        <v>71</v>
      </c>
    </row>
    <row r="140" spans="1:13" ht="16.05" customHeight="1" x14ac:dyDescent="0.3">
      <c r="A140" s="3">
        <v>150612</v>
      </c>
      <c r="B140" s="3" t="s">
        <v>604</v>
      </c>
      <c r="C140" s="3" t="s">
        <v>14</v>
      </c>
      <c r="D140" s="3" t="s">
        <v>119</v>
      </c>
      <c r="E140" s="3" t="s">
        <v>525</v>
      </c>
      <c r="F140" s="3" t="s">
        <v>605</v>
      </c>
      <c r="G140" s="3" t="s">
        <v>606</v>
      </c>
      <c r="H140" s="3" t="s">
        <v>607</v>
      </c>
      <c r="I140" s="4" t="s">
        <v>608</v>
      </c>
      <c r="J140" s="3">
        <v>2</v>
      </c>
      <c r="K140" s="3"/>
      <c r="L140" s="3">
        <v>20</v>
      </c>
      <c r="M140" s="23" t="s">
        <v>71</v>
      </c>
    </row>
    <row r="141" spans="1:13" ht="16.05" customHeight="1" x14ac:dyDescent="0.3">
      <c r="A141" s="3">
        <v>147620</v>
      </c>
      <c r="B141" s="3" t="s">
        <v>609</v>
      </c>
      <c r="C141" s="3" t="s">
        <v>14</v>
      </c>
      <c r="D141" s="3" t="s">
        <v>119</v>
      </c>
      <c r="E141" s="3" t="s">
        <v>525</v>
      </c>
      <c r="F141" s="3" t="s">
        <v>610</v>
      </c>
      <c r="G141" s="3" t="s">
        <v>583</v>
      </c>
      <c r="H141" s="3" t="s">
        <v>611</v>
      </c>
      <c r="I141" s="4" t="s">
        <v>612</v>
      </c>
      <c r="J141" s="3">
        <v>2</v>
      </c>
      <c r="K141" s="3"/>
      <c r="L141" s="3">
        <v>21</v>
      </c>
      <c r="M141" s="23" t="s">
        <v>71</v>
      </c>
    </row>
    <row r="142" spans="1:13" ht="16.05" customHeight="1" x14ac:dyDescent="0.3">
      <c r="A142" s="3">
        <v>154709</v>
      </c>
      <c r="B142" s="3" t="s">
        <v>613</v>
      </c>
      <c r="C142" s="3" t="s">
        <v>14</v>
      </c>
      <c r="D142" s="3" t="s">
        <v>119</v>
      </c>
      <c r="E142" s="3" t="s">
        <v>525</v>
      </c>
      <c r="F142" s="3" t="s">
        <v>614</v>
      </c>
      <c r="G142" s="3" t="s">
        <v>615</v>
      </c>
      <c r="H142" s="3" t="s">
        <v>616</v>
      </c>
      <c r="I142" s="3" t="s">
        <v>617</v>
      </c>
      <c r="J142" s="3">
        <v>1</v>
      </c>
      <c r="K142" s="3"/>
      <c r="L142" s="3">
        <v>22</v>
      </c>
      <c r="M142" s="23" t="s">
        <v>71</v>
      </c>
    </row>
    <row r="143" spans="1:13" ht="16.05" customHeight="1" x14ac:dyDescent="0.3">
      <c r="A143" s="1"/>
      <c r="B143" s="1"/>
      <c r="C143" s="1"/>
      <c r="D143" s="1"/>
      <c r="E143" s="1"/>
      <c r="F143" s="1"/>
      <c r="G143" s="1"/>
      <c r="H143" s="1"/>
      <c r="I143" s="1"/>
      <c r="J143" s="1"/>
      <c r="K143" s="1"/>
      <c r="L143" s="1"/>
      <c r="M143" s="24"/>
    </row>
    <row r="144" spans="1:13" s="25" customFormat="1" ht="16.05" customHeight="1" x14ac:dyDescent="0.3">
      <c r="A144" s="6" t="s">
        <v>0</v>
      </c>
      <c r="B144" s="6" t="s">
        <v>618</v>
      </c>
      <c r="C144" s="6" t="s">
        <v>2</v>
      </c>
      <c r="D144" s="6" t="s">
        <v>3</v>
      </c>
      <c r="E144" s="6" t="s">
        <v>4</v>
      </c>
      <c r="F144" s="6" t="s">
        <v>117</v>
      </c>
      <c r="G144" s="6" t="s">
        <v>6</v>
      </c>
      <c r="H144" s="6" t="s">
        <v>7</v>
      </c>
      <c r="I144" s="6" t="s">
        <v>8</v>
      </c>
      <c r="J144" s="6" t="s">
        <v>9</v>
      </c>
      <c r="K144" s="6" t="s">
        <v>10</v>
      </c>
      <c r="L144" s="6" t="s">
        <v>11</v>
      </c>
      <c r="M144" s="7" t="s">
        <v>1884</v>
      </c>
    </row>
    <row r="145" spans="1:13" ht="16.05" customHeight="1" x14ac:dyDescent="0.3">
      <c r="A145" s="8">
        <v>151270</v>
      </c>
      <c r="B145" s="8" t="s">
        <v>619</v>
      </c>
      <c r="C145" s="8" t="s">
        <v>14</v>
      </c>
      <c r="D145" s="8" t="s">
        <v>620</v>
      </c>
      <c r="E145" s="8" t="s">
        <v>16</v>
      </c>
      <c r="F145" s="8" t="s">
        <v>621</v>
      </c>
      <c r="G145" s="8" t="s">
        <v>622</v>
      </c>
      <c r="H145" s="8" t="s">
        <v>623</v>
      </c>
      <c r="I145" s="8" t="s">
        <v>624</v>
      </c>
      <c r="J145" s="8">
        <v>240</v>
      </c>
      <c r="K145" s="10" t="s">
        <v>625</v>
      </c>
      <c r="L145" s="8">
        <v>1</v>
      </c>
      <c r="M145" s="7" t="s">
        <v>21</v>
      </c>
    </row>
    <row r="146" spans="1:13" ht="16.05" customHeight="1" x14ac:dyDescent="0.3">
      <c r="A146" s="8">
        <v>155034</v>
      </c>
      <c r="B146" s="8" t="s">
        <v>626</v>
      </c>
      <c r="C146" s="8" t="s">
        <v>14</v>
      </c>
      <c r="D146" s="8" t="s">
        <v>620</v>
      </c>
      <c r="E146" s="8" t="s">
        <v>16</v>
      </c>
      <c r="F146" s="8" t="s">
        <v>627</v>
      </c>
      <c r="G146" s="8" t="s">
        <v>628</v>
      </c>
      <c r="H146" s="8" t="s">
        <v>629</v>
      </c>
      <c r="I146" s="8" t="s">
        <v>630</v>
      </c>
      <c r="J146" s="8">
        <v>240</v>
      </c>
      <c r="K146" s="10" t="s">
        <v>631</v>
      </c>
      <c r="L146" s="8">
        <v>2</v>
      </c>
      <c r="M146" s="7" t="s">
        <v>25</v>
      </c>
    </row>
    <row r="147" spans="1:13" ht="16.05" customHeight="1" x14ac:dyDescent="0.3">
      <c r="A147" s="8">
        <v>152245</v>
      </c>
      <c r="B147" s="8" t="s">
        <v>632</v>
      </c>
      <c r="C147" s="8" t="s">
        <v>14</v>
      </c>
      <c r="D147" s="8" t="s">
        <v>620</v>
      </c>
      <c r="E147" s="8" t="s">
        <v>16</v>
      </c>
      <c r="F147" s="8" t="s">
        <v>633</v>
      </c>
      <c r="G147" s="8" t="s">
        <v>634</v>
      </c>
      <c r="H147" s="8" t="s">
        <v>635</v>
      </c>
      <c r="I147" s="8" t="s">
        <v>636</v>
      </c>
      <c r="J147" s="8">
        <v>235</v>
      </c>
      <c r="K147" s="10" t="s">
        <v>637</v>
      </c>
      <c r="L147" s="8">
        <v>3</v>
      </c>
      <c r="M147" s="7" t="s">
        <v>31</v>
      </c>
    </row>
    <row r="148" spans="1:13" ht="16.05" customHeight="1" x14ac:dyDescent="0.3">
      <c r="A148" s="8">
        <v>151371</v>
      </c>
      <c r="B148" s="8" t="s">
        <v>638</v>
      </c>
      <c r="C148" s="8" t="s">
        <v>14</v>
      </c>
      <c r="D148" s="8" t="s">
        <v>620</v>
      </c>
      <c r="E148" s="8" t="s">
        <v>16</v>
      </c>
      <c r="F148" s="8" t="s">
        <v>639</v>
      </c>
      <c r="G148" s="8" t="s">
        <v>640</v>
      </c>
      <c r="H148" s="8" t="s">
        <v>641</v>
      </c>
      <c r="I148" s="8" t="s">
        <v>642</v>
      </c>
      <c r="J148" s="12">
        <v>215</v>
      </c>
      <c r="K148" s="13" t="s">
        <v>643</v>
      </c>
      <c r="L148" s="8">
        <v>4</v>
      </c>
      <c r="M148" s="6" t="s">
        <v>139</v>
      </c>
    </row>
    <row r="149" spans="1:13" ht="16.05" customHeight="1" x14ac:dyDescent="0.3">
      <c r="A149" s="8">
        <v>151882</v>
      </c>
      <c r="B149" s="8" t="s">
        <v>644</v>
      </c>
      <c r="C149" s="8" t="s">
        <v>14</v>
      </c>
      <c r="D149" s="8" t="s">
        <v>620</v>
      </c>
      <c r="E149" s="8" t="s">
        <v>16</v>
      </c>
      <c r="F149" s="8" t="s">
        <v>645</v>
      </c>
      <c r="G149" s="8" t="s">
        <v>634</v>
      </c>
      <c r="H149" s="8" t="s">
        <v>635</v>
      </c>
      <c r="I149" s="8" t="s">
        <v>646</v>
      </c>
      <c r="J149" s="8">
        <v>215</v>
      </c>
      <c r="K149" s="10" t="s">
        <v>647</v>
      </c>
      <c r="L149" s="8">
        <v>5</v>
      </c>
      <c r="M149" s="6" t="s">
        <v>139</v>
      </c>
    </row>
    <row r="150" spans="1:13" ht="16.05" customHeight="1" x14ac:dyDescent="0.3">
      <c r="A150" s="8">
        <v>150147</v>
      </c>
      <c r="B150" s="8" t="s">
        <v>648</v>
      </c>
      <c r="C150" s="8" t="s">
        <v>14</v>
      </c>
      <c r="D150" s="8" t="s">
        <v>620</v>
      </c>
      <c r="E150" s="8" t="s">
        <v>16</v>
      </c>
      <c r="F150" s="8" t="s">
        <v>649</v>
      </c>
      <c r="G150" s="8" t="s">
        <v>640</v>
      </c>
      <c r="H150" s="8" t="s">
        <v>641</v>
      </c>
      <c r="I150" s="8" t="s">
        <v>650</v>
      </c>
      <c r="J150" s="8">
        <v>210</v>
      </c>
      <c r="K150" s="10" t="s">
        <v>651</v>
      </c>
      <c r="L150" s="8">
        <v>6</v>
      </c>
      <c r="M150" s="6" t="s">
        <v>139</v>
      </c>
    </row>
    <row r="151" spans="1:13" ht="16.05" customHeight="1" x14ac:dyDescent="0.3">
      <c r="A151" s="8">
        <v>150869</v>
      </c>
      <c r="B151" s="8" t="s">
        <v>652</v>
      </c>
      <c r="C151" s="8" t="s">
        <v>14</v>
      </c>
      <c r="D151" s="8" t="s">
        <v>620</v>
      </c>
      <c r="E151" s="8" t="s">
        <v>16</v>
      </c>
      <c r="F151" s="8" t="s">
        <v>653</v>
      </c>
      <c r="G151" s="8" t="s">
        <v>654</v>
      </c>
      <c r="H151" s="8" t="s">
        <v>655</v>
      </c>
      <c r="I151" s="8" t="s">
        <v>656</v>
      </c>
      <c r="J151" s="8">
        <v>210</v>
      </c>
      <c r="K151" s="10" t="s">
        <v>657</v>
      </c>
      <c r="L151" s="8">
        <v>7</v>
      </c>
      <c r="M151" s="6" t="s">
        <v>139</v>
      </c>
    </row>
    <row r="152" spans="1:13" ht="16.05" customHeight="1" x14ac:dyDescent="0.3">
      <c r="A152" s="8">
        <v>152352</v>
      </c>
      <c r="B152" s="8" t="s">
        <v>658</v>
      </c>
      <c r="C152" s="8" t="s">
        <v>14</v>
      </c>
      <c r="D152" s="8" t="s">
        <v>620</v>
      </c>
      <c r="E152" s="8" t="s">
        <v>16</v>
      </c>
      <c r="F152" s="8" t="s">
        <v>659</v>
      </c>
      <c r="G152" s="8" t="s">
        <v>660</v>
      </c>
      <c r="H152" s="8" t="s">
        <v>661</v>
      </c>
      <c r="I152" s="8" t="s">
        <v>662</v>
      </c>
      <c r="J152" s="8">
        <v>210</v>
      </c>
      <c r="K152" s="10" t="s">
        <v>663</v>
      </c>
      <c r="L152" s="8">
        <v>8</v>
      </c>
      <c r="M152" s="6" t="s">
        <v>139</v>
      </c>
    </row>
    <row r="153" spans="1:13" ht="16.05" customHeight="1" x14ac:dyDescent="0.3">
      <c r="A153" s="8">
        <v>151821</v>
      </c>
      <c r="B153" s="8" t="s">
        <v>664</v>
      </c>
      <c r="C153" s="8" t="s">
        <v>14</v>
      </c>
      <c r="D153" s="8" t="s">
        <v>620</v>
      </c>
      <c r="E153" s="8" t="s">
        <v>16</v>
      </c>
      <c r="F153" s="8" t="s">
        <v>665</v>
      </c>
      <c r="G153" s="8" t="s">
        <v>666</v>
      </c>
      <c r="H153" s="8" t="s">
        <v>667</v>
      </c>
      <c r="I153" s="8" t="s">
        <v>668</v>
      </c>
      <c r="J153" s="8">
        <v>210</v>
      </c>
      <c r="K153" s="10" t="s">
        <v>669</v>
      </c>
      <c r="L153" s="8">
        <v>9</v>
      </c>
      <c r="M153" s="6" t="s">
        <v>139</v>
      </c>
    </row>
    <row r="154" spans="1:13" ht="16.05" customHeight="1" x14ac:dyDescent="0.3">
      <c r="A154" s="8">
        <v>152120</v>
      </c>
      <c r="B154" s="8" t="s">
        <v>670</v>
      </c>
      <c r="C154" s="8" t="s">
        <v>14</v>
      </c>
      <c r="D154" s="8" t="s">
        <v>620</v>
      </c>
      <c r="E154" s="8" t="s">
        <v>16</v>
      </c>
      <c r="F154" s="8" t="s">
        <v>671</v>
      </c>
      <c r="G154" s="8" t="s">
        <v>672</v>
      </c>
      <c r="H154" s="8" t="s">
        <v>673</v>
      </c>
      <c r="I154" s="8" t="s">
        <v>674</v>
      </c>
      <c r="J154" s="8">
        <v>205</v>
      </c>
      <c r="K154" s="10" t="s">
        <v>675</v>
      </c>
      <c r="L154" s="8">
        <v>10</v>
      </c>
      <c r="M154" s="6" t="s">
        <v>139</v>
      </c>
    </row>
    <row r="155" spans="1:13" ht="16.05" customHeight="1" x14ac:dyDescent="0.3">
      <c r="A155" s="8">
        <v>153751</v>
      </c>
      <c r="B155" s="8" t="s">
        <v>676</v>
      </c>
      <c r="C155" s="8" t="s">
        <v>14</v>
      </c>
      <c r="D155" s="8" t="s">
        <v>620</v>
      </c>
      <c r="E155" s="8" t="s">
        <v>16</v>
      </c>
      <c r="F155" s="8" t="s">
        <v>677</v>
      </c>
      <c r="G155" s="8" t="s">
        <v>678</v>
      </c>
      <c r="H155" s="8" t="s">
        <v>679</v>
      </c>
      <c r="I155" s="8" t="s">
        <v>680</v>
      </c>
      <c r="J155" s="8">
        <v>200</v>
      </c>
      <c r="K155" s="10" t="s">
        <v>681</v>
      </c>
      <c r="L155" s="8">
        <v>11</v>
      </c>
      <c r="M155" s="6" t="s">
        <v>139</v>
      </c>
    </row>
    <row r="156" spans="1:13" ht="16.05" customHeight="1" x14ac:dyDescent="0.3">
      <c r="A156" s="8">
        <v>151378</v>
      </c>
      <c r="B156" s="8" t="s">
        <v>682</v>
      </c>
      <c r="C156" s="8" t="s">
        <v>14</v>
      </c>
      <c r="D156" s="8" t="s">
        <v>620</v>
      </c>
      <c r="E156" s="8" t="s">
        <v>16</v>
      </c>
      <c r="F156" s="8" t="s">
        <v>683</v>
      </c>
      <c r="G156" s="8" t="s">
        <v>684</v>
      </c>
      <c r="H156" s="8" t="s">
        <v>685</v>
      </c>
      <c r="I156" s="8" t="s">
        <v>686</v>
      </c>
      <c r="J156" s="8">
        <v>190</v>
      </c>
      <c r="K156" s="10" t="s">
        <v>687</v>
      </c>
      <c r="L156" s="8">
        <v>12</v>
      </c>
      <c r="M156" s="6" t="s">
        <v>139</v>
      </c>
    </row>
    <row r="157" spans="1:13" ht="16.05" customHeight="1" x14ac:dyDescent="0.3">
      <c r="A157" s="8">
        <v>151387</v>
      </c>
      <c r="B157" s="8" t="s">
        <v>688</v>
      </c>
      <c r="C157" s="8" t="s">
        <v>14</v>
      </c>
      <c r="D157" s="8" t="s">
        <v>620</v>
      </c>
      <c r="E157" s="8" t="s">
        <v>16</v>
      </c>
      <c r="F157" s="8" t="s">
        <v>689</v>
      </c>
      <c r="G157" s="8" t="s">
        <v>684</v>
      </c>
      <c r="H157" s="8" t="s">
        <v>685</v>
      </c>
      <c r="I157" s="8" t="s">
        <v>690</v>
      </c>
      <c r="J157" s="8">
        <v>190</v>
      </c>
      <c r="K157" s="10" t="s">
        <v>691</v>
      </c>
      <c r="L157" s="8">
        <v>13</v>
      </c>
      <c r="M157" s="6" t="s">
        <v>139</v>
      </c>
    </row>
    <row r="158" spans="1:13" ht="16.05" customHeight="1" x14ac:dyDescent="0.3">
      <c r="A158" s="8">
        <v>153861</v>
      </c>
      <c r="B158" s="8" t="s">
        <v>692</v>
      </c>
      <c r="C158" s="8" t="s">
        <v>14</v>
      </c>
      <c r="D158" s="8" t="s">
        <v>620</v>
      </c>
      <c r="E158" s="8" t="s">
        <v>16</v>
      </c>
      <c r="F158" s="8" t="s">
        <v>693</v>
      </c>
      <c r="G158" s="8" t="s">
        <v>694</v>
      </c>
      <c r="H158" s="8" t="s">
        <v>695</v>
      </c>
      <c r="I158" s="8" t="s">
        <v>696</v>
      </c>
      <c r="J158" s="8">
        <v>170</v>
      </c>
      <c r="K158" s="10" t="s">
        <v>697</v>
      </c>
      <c r="L158" s="8">
        <v>14</v>
      </c>
      <c r="M158" s="6" t="s">
        <v>36</v>
      </c>
    </row>
    <row r="159" spans="1:13" ht="16.05" customHeight="1" x14ac:dyDescent="0.3">
      <c r="A159" s="8">
        <v>155021</v>
      </c>
      <c r="B159" s="8" t="s">
        <v>698</v>
      </c>
      <c r="C159" s="8" t="s">
        <v>14</v>
      </c>
      <c r="D159" s="8" t="s">
        <v>620</v>
      </c>
      <c r="E159" s="8" t="s">
        <v>16</v>
      </c>
      <c r="F159" s="8" t="s">
        <v>699</v>
      </c>
      <c r="G159" s="8" t="s">
        <v>628</v>
      </c>
      <c r="H159" s="8" t="s">
        <v>629</v>
      </c>
      <c r="I159" s="8" t="s">
        <v>700</v>
      </c>
      <c r="J159" s="8">
        <v>160</v>
      </c>
      <c r="K159" s="10" t="s">
        <v>701</v>
      </c>
      <c r="L159" s="8">
        <v>15</v>
      </c>
      <c r="M159" s="6" t="s">
        <v>36</v>
      </c>
    </row>
    <row r="160" spans="1:13" ht="16.05" customHeight="1" x14ac:dyDescent="0.3">
      <c r="A160" s="8">
        <v>150766</v>
      </c>
      <c r="B160" s="8" t="s">
        <v>702</v>
      </c>
      <c r="C160" s="8" t="s">
        <v>14</v>
      </c>
      <c r="D160" s="8" t="s">
        <v>620</v>
      </c>
      <c r="E160" s="8" t="s">
        <v>16</v>
      </c>
      <c r="F160" s="8" t="s">
        <v>703</v>
      </c>
      <c r="G160" s="8" t="s">
        <v>654</v>
      </c>
      <c r="H160" s="8" t="s">
        <v>655</v>
      </c>
      <c r="I160" s="8" t="s">
        <v>704</v>
      </c>
      <c r="J160" s="8">
        <v>155</v>
      </c>
      <c r="K160" s="10" t="s">
        <v>705</v>
      </c>
      <c r="L160" s="8">
        <v>16</v>
      </c>
      <c r="M160" s="6" t="s">
        <v>36</v>
      </c>
    </row>
    <row r="161" spans="1:13" ht="16.05" customHeight="1" x14ac:dyDescent="0.3">
      <c r="A161" s="8">
        <v>151887</v>
      </c>
      <c r="B161" s="8" t="s">
        <v>706</v>
      </c>
      <c r="C161" s="8" t="s">
        <v>14</v>
      </c>
      <c r="D161" s="8" t="s">
        <v>620</v>
      </c>
      <c r="E161" s="8" t="s">
        <v>16</v>
      </c>
      <c r="F161" s="8" t="s">
        <v>707</v>
      </c>
      <c r="G161" s="8" t="s">
        <v>634</v>
      </c>
      <c r="H161" s="8" t="s">
        <v>708</v>
      </c>
      <c r="I161" s="8" t="s">
        <v>709</v>
      </c>
      <c r="J161" s="8">
        <v>155</v>
      </c>
      <c r="K161" s="10" t="s">
        <v>710</v>
      </c>
      <c r="L161" s="8">
        <v>17</v>
      </c>
      <c r="M161" s="6" t="s">
        <v>36</v>
      </c>
    </row>
    <row r="162" spans="1:13" ht="16.05" customHeight="1" x14ac:dyDescent="0.3">
      <c r="A162" s="8">
        <v>151415</v>
      </c>
      <c r="B162" s="8" t="s">
        <v>711</v>
      </c>
      <c r="C162" s="8" t="s">
        <v>14</v>
      </c>
      <c r="D162" s="8" t="s">
        <v>620</v>
      </c>
      <c r="E162" s="8" t="s">
        <v>16</v>
      </c>
      <c r="F162" s="8" t="s">
        <v>712</v>
      </c>
      <c r="G162" s="8" t="s">
        <v>684</v>
      </c>
      <c r="H162" s="8" t="s">
        <v>685</v>
      </c>
      <c r="I162" s="8" t="s">
        <v>713</v>
      </c>
      <c r="J162" s="8">
        <v>150</v>
      </c>
      <c r="K162" s="10" t="s">
        <v>714</v>
      </c>
      <c r="L162" s="8">
        <v>18</v>
      </c>
      <c r="M162" s="6" t="s">
        <v>36</v>
      </c>
    </row>
    <row r="163" spans="1:13" ht="16.05" customHeight="1" x14ac:dyDescent="0.3">
      <c r="A163" s="8">
        <v>152251</v>
      </c>
      <c r="B163" s="8" t="s">
        <v>715</v>
      </c>
      <c r="C163" s="8" t="s">
        <v>14</v>
      </c>
      <c r="D163" s="8" t="s">
        <v>620</v>
      </c>
      <c r="E163" s="8" t="s">
        <v>16</v>
      </c>
      <c r="F163" s="8" t="s">
        <v>716</v>
      </c>
      <c r="G163" s="8" t="s">
        <v>634</v>
      </c>
      <c r="H163" s="8" t="s">
        <v>635</v>
      </c>
      <c r="I163" s="8" t="s">
        <v>717</v>
      </c>
      <c r="J163" s="8">
        <v>145</v>
      </c>
      <c r="K163" s="10" t="s">
        <v>718</v>
      </c>
      <c r="L163" s="8">
        <v>19</v>
      </c>
      <c r="M163" s="6" t="s">
        <v>36</v>
      </c>
    </row>
    <row r="164" spans="1:13" ht="16.05" customHeight="1" x14ac:dyDescent="0.3">
      <c r="A164" s="8">
        <v>155148</v>
      </c>
      <c r="B164" s="8" t="s">
        <v>719</v>
      </c>
      <c r="C164" s="8" t="s">
        <v>14</v>
      </c>
      <c r="D164" s="8" t="s">
        <v>620</v>
      </c>
      <c r="E164" s="8" t="s">
        <v>16</v>
      </c>
      <c r="F164" s="8" t="s">
        <v>720</v>
      </c>
      <c r="G164" s="8" t="s">
        <v>721</v>
      </c>
      <c r="H164" s="8" t="s">
        <v>661</v>
      </c>
      <c r="I164" s="8" t="s">
        <v>722</v>
      </c>
      <c r="J164" s="8">
        <v>145</v>
      </c>
      <c r="K164" s="10" t="s">
        <v>723</v>
      </c>
      <c r="L164" s="8">
        <v>20</v>
      </c>
      <c r="M164" s="6" t="s">
        <v>36</v>
      </c>
    </row>
    <row r="165" spans="1:13" ht="16.05" customHeight="1" x14ac:dyDescent="0.3">
      <c r="A165" s="8">
        <v>149613</v>
      </c>
      <c r="B165" s="8" t="s">
        <v>724</v>
      </c>
      <c r="C165" s="8" t="s">
        <v>14</v>
      </c>
      <c r="D165" s="8" t="s">
        <v>620</v>
      </c>
      <c r="E165" s="8" t="s">
        <v>16</v>
      </c>
      <c r="F165" s="8" t="s">
        <v>725</v>
      </c>
      <c r="G165" s="8" t="s">
        <v>726</v>
      </c>
      <c r="H165" s="8" t="s">
        <v>727</v>
      </c>
      <c r="I165" s="8" t="s">
        <v>728</v>
      </c>
      <c r="J165" s="8">
        <v>145</v>
      </c>
      <c r="K165" s="10" t="s">
        <v>729</v>
      </c>
      <c r="L165" s="8">
        <v>21</v>
      </c>
      <c r="M165" s="6" t="s">
        <v>36</v>
      </c>
    </row>
    <row r="166" spans="1:13" ht="16.05" customHeight="1" x14ac:dyDescent="0.3">
      <c r="A166" s="8">
        <v>150026</v>
      </c>
      <c r="B166" s="8" t="s">
        <v>730</v>
      </c>
      <c r="C166" s="8" t="s">
        <v>14</v>
      </c>
      <c r="D166" s="8" t="s">
        <v>620</v>
      </c>
      <c r="E166" s="8" t="s">
        <v>16</v>
      </c>
      <c r="F166" s="8" t="s">
        <v>731</v>
      </c>
      <c r="G166" s="8" t="s">
        <v>732</v>
      </c>
      <c r="H166" s="8" t="s">
        <v>733</v>
      </c>
      <c r="I166" s="8" t="s">
        <v>734</v>
      </c>
      <c r="J166" s="8">
        <v>145</v>
      </c>
      <c r="K166" s="10" t="s">
        <v>735</v>
      </c>
      <c r="L166" s="8">
        <v>22</v>
      </c>
      <c r="M166" s="6" t="s">
        <v>36</v>
      </c>
    </row>
    <row r="167" spans="1:13" ht="16.05" customHeight="1" x14ac:dyDescent="0.3">
      <c r="A167" s="8">
        <v>148834</v>
      </c>
      <c r="B167" s="8" t="s">
        <v>736</v>
      </c>
      <c r="C167" s="8" t="s">
        <v>14</v>
      </c>
      <c r="D167" s="8" t="s">
        <v>620</v>
      </c>
      <c r="E167" s="8" t="s">
        <v>16</v>
      </c>
      <c r="F167" s="8" t="s">
        <v>737</v>
      </c>
      <c r="G167" s="8" t="s">
        <v>738</v>
      </c>
      <c r="H167" s="8" t="s">
        <v>739</v>
      </c>
      <c r="I167" s="8" t="s">
        <v>740</v>
      </c>
      <c r="J167" s="8">
        <v>140</v>
      </c>
      <c r="K167" s="10" t="s">
        <v>741</v>
      </c>
      <c r="L167" s="8">
        <v>23</v>
      </c>
      <c r="M167" s="6" t="s">
        <v>36</v>
      </c>
    </row>
    <row r="168" spans="1:13" ht="16.05" customHeight="1" x14ac:dyDescent="0.3">
      <c r="A168" s="8">
        <v>152093</v>
      </c>
      <c r="B168" s="8" t="s">
        <v>742</v>
      </c>
      <c r="C168" s="8" t="s">
        <v>14</v>
      </c>
      <c r="D168" s="8" t="s">
        <v>620</v>
      </c>
      <c r="E168" s="8" t="s">
        <v>16</v>
      </c>
      <c r="F168" s="8" t="s">
        <v>743</v>
      </c>
      <c r="G168" s="8" t="s">
        <v>744</v>
      </c>
      <c r="H168" s="8" t="s">
        <v>745</v>
      </c>
      <c r="I168" s="8" t="s">
        <v>746</v>
      </c>
      <c r="J168" s="8">
        <v>135</v>
      </c>
      <c r="K168" s="10" t="s">
        <v>747</v>
      </c>
      <c r="L168" s="8">
        <v>24</v>
      </c>
      <c r="M168" s="6" t="s">
        <v>36</v>
      </c>
    </row>
    <row r="169" spans="1:13" ht="16.05" customHeight="1" x14ac:dyDescent="0.3">
      <c r="A169" s="8">
        <v>148308</v>
      </c>
      <c r="B169" s="8" t="s">
        <v>748</v>
      </c>
      <c r="C169" s="8" t="s">
        <v>14</v>
      </c>
      <c r="D169" s="8" t="s">
        <v>620</v>
      </c>
      <c r="E169" s="8" t="s">
        <v>16</v>
      </c>
      <c r="F169" s="8" t="s">
        <v>749</v>
      </c>
      <c r="G169" s="8" t="s">
        <v>750</v>
      </c>
      <c r="H169" s="8" t="s">
        <v>751</v>
      </c>
      <c r="I169" s="8" t="s">
        <v>752</v>
      </c>
      <c r="J169" s="8">
        <v>135</v>
      </c>
      <c r="K169" s="10" t="s">
        <v>753</v>
      </c>
      <c r="L169" s="8">
        <v>25</v>
      </c>
      <c r="M169" s="6" t="s">
        <v>36</v>
      </c>
    </row>
    <row r="170" spans="1:13" ht="16.05" customHeight="1" x14ac:dyDescent="0.3">
      <c r="A170" s="8">
        <v>153865</v>
      </c>
      <c r="B170" s="8" t="s">
        <v>754</v>
      </c>
      <c r="C170" s="8" t="s">
        <v>14</v>
      </c>
      <c r="D170" s="8" t="s">
        <v>620</v>
      </c>
      <c r="E170" s="8" t="s">
        <v>16</v>
      </c>
      <c r="F170" s="8" t="s">
        <v>755</v>
      </c>
      <c r="G170" s="8" t="s">
        <v>694</v>
      </c>
      <c r="H170" s="8" t="s">
        <v>695</v>
      </c>
      <c r="I170" s="8" t="s">
        <v>756</v>
      </c>
      <c r="J170" s="8">
        <v>135</v>
      </c>
      <c r="K170" s="10" t="s">
        <v>757</v>
      </c>
      <c r="L170" s="8">
        <v>26</v>
      </c>
      <c r="M170" s="6" t="s">
        <v>36</v>
      </c>
    </row>
    <row r="171" spans="1:13" ht="16.05" customHeight="1" x14ac:dyDescent="0.3">
      <c r="A171" s="8">
        <v>151385</v>
      </c>
      <c r="B171" s="8" t="s">
        <v>758</v>
      </c>
      <c r="C171" s="8" t="s">
        <v>14</v>
      </c>
      <c r="D171" s="8" t="s">
        <v>620</v>
      </c>
      <c r="E171" s="8" t="s">
        <v>16</v>
      </c>
      <c r="F171" s="8" t="s">
        <v>759</v>
      </c>
      <c r="G171" s="8" t="s">
        <v>684</v>
      </c>
      <c r="H171" s="8" t="s">
        <v>685</v>
      </c>
      <c r="I171" s="8" t="s">
        <v>760</v>
      </c>
      <c r="J171" s="8">
        <v>130</v>
      </c>
      <c r="K171" s="10" t="s">
        <v>761</v>
      </c>
      <c r="L171" s="8">
        <v>27</v>
      </c>
      <c r="M171" s="6" t="s">
        <v>36</v>
      </c>
    </row>
    <row r="172" spans="1:13" ht="16.05" customHeight="1" x14ac:dyDescent="0.3">
      <c r="A172" s="8">
        <v>153941</v>
      </c>
      <c r="B172" s="8" t="s">
        <v>762</v>
      </c>
      <c r="C172" s="8" t="s">
        <v>14</v>
      </c>
      <c r="D172" s="8" t="s">
        <v>620</v>
      </c>
      <c r="E172" s="8" t="s">
        <v>16</v>
      </c>
      <c r="F172" s="8" t="s">
        <v>763</v>
      </c>
      <c r="G172" s="8" t="s">
        <v>694</v>
      </c>
      <c r="H172" s="8" t="s">
        <v>695</v>
      </c>
      <c r="I172" s="8" t="s">
        <v>764</v>
      </c>
      <c r="J172" s="8">
        <v>130</v>
      </c>
      <c r="K172" s="10" t="s">
        <v>765</v>
      </c>
      <c r="L172" s="8">
        <v>28</v>
      </c>
      <c r="M172" s="6" t="s">
        <v>36</v>
      </c>
    </row>
    <row r="173" spans="1:13" ht="16.05" customHeight="1" x14ac:dyDescent="0.3">
      <c r="A173" s="8">
        <v>151770</v>
      </c>
      <c r="B173" s="8" t="s">
        <v>766</v>
      </c>
      <c r="C173" s="8" t="s">
        <v>14</v>
      </c>
      <c r="D173" s="8" t="s">
        <v>620</v>
      </c>
      <c r="E173" s="8" t="s">
        <v>16</v>
      </c>
      <c r="F173" s="8" t="s">
        <v>767</v>
      </c>
      <c r="G173" s="8" t="s">
        <v>768</v>
      </c>
      <c r="H173" s="8" t="s">
        <v>769</v>
      </c>
      <c r="I173" s="8" t="s">
        <v>770</v>
      </c>
      <c r="J173" s="8">
        <v>120</v>
      </c>
      <c r="K173" s="10" t="s">
        <v>771</v>
      </c>
      <c r="L173" s="8">
        <v>29</v>
      </c>
      <c r="M173" s="6" t="s">
        <v>36</v>
      </c>
    </row>
    <row r="174" spans="1:13" ht="16.05" customHeight="1" x14ac:dyDescent="0.3">
      <c r="A174" s="8">
        <v>154553</v>
      </c>
      <c r="B174" s="8" t="s">
        <v>772</v>
      </c>
      <c r="C174" s="8" t="s">
        <v>14</v>
      </c>
      <c r="D174" s="8" t="s">
        <v>620</v>
      </c>
      <c r="E174" s="8" t="s">
        <v>16</v>
      </c>
      <c r="F174" s="8" t="s">
        <v>773</v>
      </c>
      <c r="G174" s="8" t="s">
        <v>774</v>
      </c>
      <c r="H174" s="8" t="s">
        <v>775</v>
      </c>
      <c r="I174" s="8" t="s">
        <v>776</v>
      </c>
      <c r="J174" s="8">
        <v>120</v>
      </c>
      <c r="K174" s="10" t="s">
        <v>777</v>
      </c>
      <c r="L174" s="8">
        <v>30</v>
      </c>
      <c r="M174" s="6" t="s">
        <v>36</v>
      </c>
    </row>
    <row r="175" spans="1:13" ht="16.05" customHeight="1" x14ac:dyDescent="0.3">
      <c r="A175" s="8">
        <v>148342</v>
      </c>
      <c r="B175" s="8" t="s">
        <v>778</v>
      </c>
      <c r="C175" s="8" t="s">
        <v>14</v>
      </c>
      <c r="D175" s="8" t="s">
        <v>620</v>
      </c>
      <c r="E175" s="8" t="s">
        <v>16</v>
      </c>
      <c r="F175" s="8" t="s">
        <v>779</v>
      </c>
      <c r="G175" s="8" t="s">
        <v>780</v>
      </c>
      <c r="H175" s="8" t="s">
        <v>781</v>
      </c>
      <c r="I175" s="8" t="s">
        <v>782</v>
      </c>
      <c r="J175" s="8">
        <v>120</v>
      </c>
      <c r="K175" s="10" t="s">
        <v>783</v>
      </c>
      <c r="L175" s="8">
        <v>31</v>
      </c>
      <c r="M175" s="6" t="s">
        <v>36</v>
      </c>
    </row>
    <row r="176" spans="1:13" ht="16.05" customHeight="1" x14ac:dyDescent="0.3">
      <c r="A176" s="8">
        <v>151403</v>
      </c>
      <c r="B176" s="8" t="s">
        <v>784</v>
      </c>
      <c r="C176" s="8" t="s">
        <v>14</v>
      </c>
      <c r="D176" s="8" t="s">
        <v>620</v>
      </c>
      <c r="E176" s="8" t="s">
        <v>16</v>
      </c>
      <c r="F176" s="8" t="s">
        <v>785</v>
      </c>
      <c r="G176" s="8" t="s">
        <v>684</v>
      </c>
      <c r="H176" s="8" t="s">
        <v>685</v>
      </c>
      <c r="I176" s="8" t="s">
        <v>786</v>
      </c>
      <c r="J176" s="8">
        <v>120</v>
      </c>
      <c r="K176" s="10" t="s">
        <v>787</v>
      </c>
      <c r="L176" s="8">
        <v>32</v>
      </c>
      <c r="M176" s="6" t="s">
        <v>36</v>
      </c>
    </row>
    <row r="177" spans="1:13" ht="16.05" customHeight="1" x14ac:dyDescent="0.3">
      <c r="A177" s="8">
        <v>151380</v>
      </c>
      <c r="B177" s="8" t="s">
        <v>788</v>
      </c>
      <c r="C177" s="8" t="s">
        <v>14</v>
      </c>
      <c r="D177" s="8" t="s">
        <v>620</v>
      </c>
      <c r="E177" s="8" t="s">
        <v>16</v>
      </c>
      <c r="F177" s="8" t="s">
        <v>789</v>
      </c>
      <c r="G177" s="8" t="s">
        <v>684</v>
      </c>
      <c r="H177" s="8" t="s">
        <v>685</v>
      </c>
      <c r="I177" s="8" t="s">
        <v>790</v>
      </c>
      <c r="J177" s="8">
        <v>120</v>
      </c>
      <c r="K177" s="10" t="s">
        <v>791</v>
      </c>
      <c r="L177" s="8">
        <v>33</v>
      </c>
      <c r="M177" s="6" t="s">
        <v>36</v>
      </c>
    </row>
    <row r="178" spans="1:13" ht="16.05" customHeight="1" x14ac:dyDescent="0.3">
      <c r="A178" s="8">
        <v>148316</v>
      </c>
      <c r="B178" s="8" t="s">
        <v>792</v>
      </c>
      <c r="C178" s="8" t="s">
        <v>14</v>
      </c>
      <c r="D178" s="8" t="s">
        <v>620</v>
      </c>
      <c r="E178" s="8" t="s">
        <v>16</v>
      </c>
      <c r="F178" s="8" t="s">
        <v>793</v>
      </c>
      <c r="G178" s="8" t="s">
        <v>750</v>
      </c>
      <c r="H178" s="8" t="s">
        <v>751</v>
      </c>
      <c r="I178" s="8" t="s">
        <v>794</v>
      </c>
      <c r="J178" s="8">
        <v>120</v>
      </c>
      <c r="K178" s="10" t="s">
        <v>795</v>
      </c>
      <c r="L178" s="8">
        <v>34</v>
      </c>
      <c r="M178" s="6" t="s">
        <v>36</v>
      </c>
    </row>
    <row r="179" spans="1:13" ht="16.05" customHeight="1" x14ac:dyDescent="0.3">
      <c r="A179" s="8">
        <v>149319</v>
      </c>
      <c r="B179" s="8" t="s">
        <v>796</v>
      </c>
      <c r="C179" s="8" t="s">
        <v>14</v>
      </c>
      <c r="D179" s="8" t="s">
        <v>620</v>
      </c>
      <c r="E179" s="8" t="s">
        <v>16</v>
      </c>
      <c r="F179" s="8" t="s">
        <v>797</v>
      </c>
      <c r="G179" s="8" t="s">
        <v>798</v>
      </c>
      <c r="H179" s="8" t="s">
        <v>799</v>
      </c>
      <c r="I179" s="8" t="s">
        <v>800</v>
      </c>
      <c r="J179" s="8">
        <v>120</v>
      </c>
      <c r="K179" s="10" t="s">
        <v>801</v>
      </c>
      <c r="L179" s="8">
        <v>35</v>
      </c>
      <c r="M179" s="6" t="s">
        <v>36</v>
      </c>
    </row>
    <row r="180" spans="1:13" ht="16.05" customHeight="1" x14ac:dyDescent="0.3">
      <c r="A180" s="8">
        <v>150701</v>
      </c>
      <c r="B180" s="8" t="s">
        <v>802</v>
      </c>
      <c r="C180" s="8" t="s">
        <v>14</v>
      </c>
      <c r="D180" s="8" t="s">
        <v>620</v>
      </c>
      <c r="E180" s="8" t="s">
        <v>16</v>
      </c>
      <c r="F180" s="8" t="s">
        <v>803</v>
      </c>
      <c r="G180" s="8" t="s">
        <v>804</v>
      </c>
      <c r="H180" s="8" t="s">
        <v>805</v>
      </c>
      <c r="I180" s="8" t="s">
        <v>806</v>
      </c>
      <c r="J180" s="8">
        <v>120</v>
      </c>
      <c r="K180" s="10" t="s">
        <v>807</v>
      </c>
      <c r="L180" s="8">
        <v>36</v>
      </c>
      <c r="M180" s="6" t="s">
        <v>36</v>
      </c>
    </row>
    <row r="181" spans="1:13" ht="16.05" customHeight="1" x14ac:dyDescent="0.3">
      <c r="A181" s="8">
        <v>149761</v>
      </c>
      <c r="B181" s="8" t="s">
        <v>808</v>
      </c>
      <c r="C181" s="8" t="s">
        <v>14</v>
      </c>
      <c r="D181" s="8" t="s">
        <v>620</v>
      </c>
      <c r="E181" s="8" t="s">
        <v>16</v>
      </c>
      <c r="F181" s="8" t="s">
        <v>809</v>
      </c>
      <c r="G181" s="8" t="s">
        <v>810</v>
      </c>
      <c r="H181" s="8" t="s">
        <v>811</v>
      </c>
      <c r="I181" s="8" t="s">
        <v>812</v>
      </c>
      <c r="J181" s="8">
        <v>120</v>
      </c>
      <c r="K181" s="10" t="s">
        <v>813</v>
      </c>
      <c r="L181" s="8">
        <v>37</v>
      </c>
      <c r="M181" s="6" t="s">
        <v>36</v>
      </c>
    </row>
    <row r="182" spans="1:13" ht="16.05" customHeight="1" x14ac:dyDescent="0.3">
      <c r="A182" s="8">
        <v>151367</v>
      </c>
      <c r="B182" s="8" t="s">
        <v>814</v>
      </c>
      <c r="C182" s="8" t="s">
        <v>14</v>
      </c>
      <c r="D182" s="8" t="s">
        <v>620</v>
      </c>
      <c r="E182" s="8" t="s">
        <v>16</v>
      </c>
      <c r="F182" s="8" t="s">
        <v>815</v>
      </c>
      <c r="G182" s="8" t="s">
        <v>684</v>
      </c>
      <c r="H182" s="8" t="s">
        <v>685</v>
      </c>
      <c r="I182" s="8" t="s">
        <v>816</v>
      </c>
      <c r="J182" s="8">
        <v>115</v>
      </c>
      <c r="K182" s="10" t="s">
        <v>817</v>
      </c>
      <c r="L182" s="8">
        <v>38</v>
      </c>
      <c r="M182" s="6" t="s">
        <v>36</v>
      </c>
    </row>
    <row r="183" spans="1:13" ht="16.05" customHeight="1" x14ac:dyDescent="0.3">
      <c r="A183" s="8">
        <v>149610</v>
      </c>
      <c r="B183" s="8" t="s">
        <v>818</v>
      </c>
      <c r="C183" s="8" t="s">
        <v>14</v>
      </c>
      <c r="D183" s="8" t="s">
        <v>620</v>
      </c>
      <c r="E183" s="8" t="s">
        <v>16</v>
      </c>
      <c r="F183" s="8" t="s">
        <v>819</v>
      </c>
      <c r="G183" s="8" t="s">
        <v>726</v>
      </c>
      <c r="H183" s="8" t="s">
        <v>727</v>
      </c>
      <c r="I183" s="8" t="s">
        <v>820</v>
      </c>
      <c r="J183" s="12">
        <v>115</v>
      </c>
      <c r="K183" s="13" t="s">
        <v>821</v>
      </c>
      <c r="L183" s="8">
        <v>39</v>
      </c>
      <c r="M183" s="6" t="s">
        <v>36</v>
      </c>
    </row>
    <row r="184" spans="1:13" ht="16.05" customHeight="1" x14ac:dyDescent="0.3">
      <c r="A184" s="8">
        <v>153738</v>
      </c>
      <c r="B184" s="8" t="s">
        <v>822</v>
      </c>
      <c r="C184" s="8" t="s">
        <v>14</v>
      </c>
      <c r="D184" s="8" t="s">
        <v>620</v>
      </c>
      <c r="E184" s="8" t="s">
        <v>16</v>
      </c>
      <c r="F184" s="8" t="s">
        <v>823</v>
      </c>
      <c r="G184" s="8" t="s">
        <v>678</v>
      </c>
      <c r="H184" s="8" t="s">
        <v>679</v>
      </c>
      <c r="I184" s="8" t="s">
        <v>824</v>
      </c>
      <c r="J184" s="8">
        <v>115</v>
      </c>
      <c r="K184" s="10" t="s">
        <v>825</v>
      </c>
      <c r="L184" s="8">
        <v>40</v>
      </c>
      <c r="M184" s="6" t="s">
        <v>36</v>
      </c>
    </row>
    <row r="185" spans="1:13" ht="16.05" customHeight="1" x14ac:dyDescent="0.3">
      <c r="A185" s="8">
        <v>155548</v>
      </c>
      <c r="B185" s="8" t="s">
        <v>826</v>
      </c>
      <c r="C185" s="8" t="s">
        <v>14</v>
      </c>
      <c r="D185" s="8" t="s">
        <v>620</v>
      </c>
      <c r="E185" s="8" t="s">
        <v>16</v>
      </c>
      <c r="F185" s="8" t="s">
        <v>827</v>
      </c>
      <c r="G185" s="8" t="s">
        <v>828</v>
      </c>
      <c r="H185" s="8" t="s">
        <v>829</v>
      </c>
      <c r="I185" s="8" t="s">
        <v>830</v>
      </c>
      <c r="J185" s="12">
        <v>105</v>
      </c>
      <c r="K185" s="13" t="s">
        <v>831</v>
      </c>
      <c r="L185" s="8">
        <v>41</v>
      </c>
      <c r="M185" s="6" t="s">
        <v>36</v>
      </c>
    </row>
    <row r="186" spans="1:13" ht="16.05" customHeight="1" x14ac:dyDescent="0.3">
      <c r="A186" s="8">
        <v>153154</v>
      </c>
      <c r="B186" s="8" t="s">
        <v>832</v>
      </c>
      <c r="C186" s="8" t="s">
        <v>14</v>
      </c>
      <c r="D186" s="8" t="s">
        <v>620</v>
      </c>
      <c r="E186" s="8" t="s">
        <v>16</v>
      </c>
      <c r="F186" s="8" t="s">
        <v>833</v>
      </c>
      <c r="G186" s="8" t="s">
        <v>65</v>
      </c>
      <c r="H186" s="8" t="s">
        <v>66</v>
      </c>
      <c r="I186" s="8" t="s">
        <v>834</v>
      </c>
      <c r="J186" s="8">
        <v>105</v>
      </c>
      <c r="K186" s="10" t="s">
        <v>835</v>
      </c>
      <c r="L186" s="8">
        <v>42</v>
      </c>
      <c r="M186" s="6" t="s">
        <v>36</v>
      </c>
    </row>
    <row r="187" spans="1:13" ht="16.05" customHeight="1" x14ac:dyDescent="0.3">
      <c r="A187" s="8">
        <v>149321</v>
      </c>
      <c r="B187" s="8" t="s">
        <v>836</v>
      </c>
      <c r="C187" s="8" t="s">
        <v>14</v>
      </c>
      <c r="D187" s="8" t="s">
        <v>620</v>
      </c>
      <c r="E187" s="8" t="s">
        <v>16</v>
      </c>
      <c r="F187" s="8" t="s">
        <v>837</v>
      </c>
      <c r="G187" s="8" t="s">
        <v>798</v>
      </c>
      <c r="H187" s="8" t="s">
        <v>838</v>
      </c>
      <c r="I187" s="8" t="s">
        <v>839</v>
      </c>
      <c r="J187" s="8">
        <v>105</v>
      </c>
      <c r="K187" s="10" t="s">
        <v>840</v>
      </c>
      <c r="L187" s="8">
        <v>43</v>
      </c>
      <c r="M187" s="6" t="s">
        <v>36</v>
      </c>
    </row>
    <row r="188" spans="1:13" ht="16.05" customHeight="1" x14ac:dyDescent="0.3">
      <c r="A188" s="8">
        <v>153724</v>
      </c>
      <c r="B188" s="8" t="s">
        <v>841</v>
      </c>
      <c r="C188" s="8" t="s">
        <v>14</v>
      </c>
      <c r="D188" s="8" t="s">
        <v>620</v>
      </c>
      <c r="E188" s="8" t="s">
        <v>16</v>
      </c>
      <c r="F188" s="8" t="s">
        <v>842</v>
      </c>
      <c r="G188" s="8" t="s">
        <v>678</v>
      </c>
      <c r="H188" s="8" t="s">
        <v>679</v>
      </c>
      <c r="I188" s="8" t="s">
        <v>843</v>
      </c>
      <c r="J188" s="8">
        <v>105</v>
      </c>
      <c r="K188" s="10" t="s">
        <v>844</v>
      </c>
      <c r="L188" s="8">
        <v>44</v>
      </c>
      <c r="M188" s="6" t="s">
        <v>36</v>
      </c>
    </row>
    <row r="189" spans="1:13" ht="16.05" customHeight="1" x14ac:dyDescent="0.3">
      <c r="A189" s="8">
        <v>153881</v>
      </c>
      <c r="B189" s="8" t="s">
        <v>845</v>
      </c>
      <c r="C189" s="8" t="s">
        <v>14</v>
      </c>
      <c r="D189" s="8" t="s">
        <v>620</v>
      </c>
      <c r="E189" s="8" t="s">
        <v>16</v>
      </c>
      <c r="F189" s="8" t="s">
        <v>846</v>
      </c>
      <c r="G189" s="8" t="s">
        <v>694</v>
      </c>
      <c r="H189" s="8" t="s">
        <v>695</v>
      </c>
      <c r="I189" s="8" t="s">
        <v>847</v>
      </c>
      <c r="J189" s="8">
        <v>105</v>
      </c>
      <c r="K189" s="10" t="s">
        <v>848</v>
      </c>
      <c r="L189" s="8">
        <v>45</v>
      </c>
      <c r="M189" s="6" t="s">
        <v>36</v>
      </c>
    </row>
    <row r="190" spans="1:13" ht="16.05" customHeight="1" x14ac:dyDescent="0.3">
      <c r="A190" s="8">
        <v>151433</v>
      </c>
      <c r="B190" s="8" t="s">
        <v>849</v>
      </c>
      <c r="C190" s="8" t="s">
        <v>14</v>
      </c>
      <c r="D190" s="8" t="s">
        <v>620</v>
      </c>
      <c r="E190" s="8" t="s">
        <v>16</v>
      </c>
      <c r="F190" s="8" t="s">
        <v>850</v>
      </c>
      <c r="G190" s="8" t="s">
        <v>684</v>
      </c>
      <c r="H190" s="8" t="s">
        <v>685</v>
      </c>
      <c r="I190" s="8" t="s">
        <v>851</v>
      </c>
      <c r="J190" s="14">
        <v>100</v>
      </c>
      <c r="K190" s="15" t="s">
        <v>852</v>
      </c>
      <c r="L190" s="8">
        <v>46</v>
      </c>
      <c r="M190" s="6" t="s">
        <v>71</v>
      </c>
    </row>
    <row r="191" spans="1:13" ht="16.05" customHeight="1" x14ac:dyDescent="0.3">
      <c r="A191" s="8">
        <v>151389</v>
      </c>
      <c r="B191" s="8" t="s">
        <v>853</v>
      </c>
      <c r="C191" s="8" t="s">
        <v>14</v>
      </c>
      <c r="D191" s="8" t="s">
        <v>620</v>
      </c>
      <c r="E191" s="8" t="s">
        <v>16</v>
      </c>
      <c r="F191" s="8" t="s">
        <v>854</v>
      </c>
      <c r="G191" s="8" t="s">
        <v>684</v>
      </c>
      <c r="H191" s="8" t="s">
        <v>685</v>
      </c>
      <c r="I191" s="8" t="s">
        <v>855</v>
      </c>
      <c r="J191" s="8">
        <v>100</v>
      </c>
      <c r="K191" s="10" t="s">
        <v>856</v>
      </c>
      <c r="L191" s="8">
        <v>47</v>
      </c>
      <c r="M191" s="6" t="s">
        <v>71</v>
      </c>
    </row>
    <row r="192" spans="1:13" ht="16.05" customHeight="1" x14ac:dyDescent="0.3">
      <c r="A192" s="8">
        <v>151998</v>
      </c>
      <c r="B192" s="8" t="s">
        <v>857</v>
      </c>
      <c r="C192" s="8" t="s">
        <v>14</v>
      </c>
      <c r="D192" s="8" t="s">
        <v>620</v>
      </c>
      <c r="E192" s="8" t="s">
        <v>16</v>
      </c>
      <c r="F192" s="8" t="s">
        <v>858</v>
      </c>
      <c r="G192" s="8" t="s">
        <v>859</v>
      </c>
      <c r="H192" s="8" t="s">
        <v>860</v>
      </c>
      <c r="I192" s="8" t="s">
        <v>861</v>
      </c>
      <c r="J192" s="8">
        <v>100</v>
      </c>
      <c r="K192" s="10" t="s">
        <v>862</v>
      </c>
      <c r="L192" s="8">
        <v>48</v>
      </c>
      <c r="M192" s="6" t="s">
        <v>71</v>
      </c>
    </row>
    <row r="193" spans="1:13" ht="16.05" customHeight="1" x14ac:dyDescent="0.3">
      <c r="A193" s="8">
        <v>153428</v>
      </c>
      <c r="B193" s="8" t="s">
        <v>863</v>
      </c>
      <c r="C193" s="8" t="s">
        <v>14</v>
      </c>
      <c r="D193" s="8" t="s">
        <v>620</v>
      </c>
      <c r="E193" s="8" t="s">
        <v>16</v>
      </c>
      <c r="F193" s="8" t="s">
        <v>864</v>
      </c>
      <c r="G193" s="8" t="s">
        <v>65</v>
      </c>
      <c r="H193" s="8" t="s">
        <v>66</v>
      </c>
      <c r="I193" s="8" t="s">
        <v>865</v>
      </c>
      <c r="J193" s="8">
        <v>100</v>
      </c>
      <c r="K193" s="10" t="s">
        <v>866</v>
      </c>
      <c r="L193" s="8">
        <v>49</v>
      </c>
      <c r="M193" s="6" t="s">
        <v>71</v>
      </c>
    </row>
    <row r="194" spans="1:13" ht="16.05" customHeight="1" x14ac:dyDescent="0.3">
      <c r="A194" s="8">
        <v>153763</v>
      </c>
      <c r="B194" s="8" t="s">
        <v>867</v>
      </c>
      <c r="C194" s="8" t="s">
        <v>14</v>
      </c>
      <c r="D194" s="8" t="s">
        <v>620</v>
      </c>
      <c r="E194" s="8" t="s">
        <v>16</v>
      </c>
      <c r="F194" s="8" t="s">
        <v>868</v>
      </c>
      <c r="G194" s="8" t="s">
        <v>678</v>
      </c>
      <c r="H194" s="8" t="s">
        <v>679</v>
      </c>
      <c r="I194" s="8" t="s">
        <v>869</v>
      </c>
      <c r="J194" s="8">
        <v>100</v>
      </c>
      <c r="K194" s="13" t="s">
        <v>870</v>
      </c>
      <c r="L194" s="8">
        <v>50</v>
      </c>
      <c r="M194" s="6" t="s">
        <v>71</v>
      </c>
    </row>
    <row r="195" spans="1:13" ht="16.05" customHeight="1" x14ac:dyDescent="0.3">
      <c r="A195" s="8">
        <v>151640</v>
      </c>
      <c r="B195" s="8" t="s">
        <v>871</v>
      </c>
      <c r="C195" s="8" t="s">
        <v>14</v>
      </c>
      <c r="D195" s="8" t="s">
        <v>620</v>
      </c>
      <c r="E195" s="8" t="s">
        <v>16</v>
      </c>
      <c r="F195" s="8" t="s">
        <v>872</v>
      </c>
      <c r="G195" s="8" t="s">
        <v>873</v>
      </c>
      <c r="H195" s="8" t="s">
        <v>874</v>
      </c>
      <c r="I195" s="8" t="s">
        <v>875</v>
      </c>
      <c r="J195" s="8">
        <v>95</v>
      </c>
      <c r="K195" s="10" t="s">
        <v>844</v>
      </c>
      <c r="L195" s="8">
        <v>51</v>
      </c>
      <c r="M195" s="6" t="s">
        <v>71</v>
      </c>
    </row>
    <row r="196" spans="1:13" ht="16.05" customHeight="1" x14ac:dyDescent="0.3">
      <c r="A196" s="8">
        <v>153909</v>
      </c>
      <c r="B196" s="8" t="s">
        <v>876</v>
      </c>
      <c r="C196" s="8" t="s">
        <v>14</v>
      </c>
      <c r="D196" s="8" t="s">
        <v>620</v>
      </c>
      <c r="E196" s="8" t="s">
        <v>16</v>
      </c>
      <c r="F196" s="8" t="s">
        <v>877</v>
      </c>
      <c r="G196" s="8" t="s">
        <v>672</v>
      </c>
      <c r="H196" s="8" t="s">
        <v>673</v>
      </c>
      <c r="I196" s="8" t="s">
        <v>878</v>
      </c>
      <c r="J196" s="12">
        <v>95</v>
      </c>
      <c r="K196" s="13" t="s">
        <v>879</v>
      </c>
      <c r="L196" s="8">
        <v>52</v>
      </c>
      <c r="M196" s="6" t="s">
        <v>71</v>
      </c>
    </row>
    <row r="197" spans="1:13" ht="16.05" customHeight="1" x14ac:dyDescent="0.3">
      <c r="A197" s="8">
        <v>148346</v>
      </c>
      <c r="B197" s="8" t="s">
        <v>880</v>
      </c>
      <c r="C197" s="8" t="s">
        <v>14</v>
      </c>
      <c r="D197" s="8" t="s">
        <v>620</v>
      </c>
      <c r="E197" s="8" t="s">
        <v>16</v>
      </c>
      <c r="F197" s="8" t="s">
        <v>881</v>
      </c>
      <c r="G197" s="8" t="s">
        <v>882</v>
      </c>
      <c r="H197" s="8" t="s">
        <v>739</v>
      </c>
      <c r="I197" s="8" t="s">
        <v>883</v>
      </c>
      <c r="J197" s="8">
        <v>90</v>
      </c>
      <c r="K197" s="10" t="s">
        <v>884</v>
      </c>
      <c r="L197" s="8">
        <v>53</v>
      </c>
      <c r="M197" s="6" t="s">
        <v>71</v>
      </c>
    </row>
    <row r="198" spans="1:13" ht="16.05" customHeight="1" x14ac:dyDescent="0.3">
      <c r="A198" s="8">
        <v>151837</v>
      </c>
      <c r="B198" s="8" t="s">
        <v>885</v>
      </c>
      <c r="C198" s="8" t="s">
        <v>14</v>
      </c>
      <c r="D198" s="8" t="s">
        <v>620</v>
      </c>
      <c r="E198" s="8" t="s">
        <v>16</v>
      </c>
      <c r="F198" s="8" t="s">
        <v>886</v>
      </c>
      <c r="G198" s="8" t="s">
        <v>887</v>
      </c>
      <c r="H198" s="8" t="s">
        <v>888</v>
      </c>
      <c r="I198" s="8" t="s">
        <v>889</v>
      </c>
      <c r="J198" s="8">
        <v>90</v>
      </c>
      <c r="K198" s="10" t="s">
        <v>890</v>
      </c>
      <c r="L198" s="8">
        <v>54</v>
      </c>
      <c r="M198" s="6" t="s">
        <v>71</v>
      </c>
    </row>
    <row r="199" spans="1:13" ht="16.05" customHeight="1" x14ac:dyDescent="0.3">
      <c r="A199" s="8">
        <v>152125</v>
      </c>
      <c r="B199" s="8" t="s">
        <v>891</v>
      </c>
      <c r="C199" s="8" t="s">
        <v>14</v>
      </c>
      <c r="D199" s="8" t="s">
        <v>620</v>
      </c>
      <c r="E199" s="8" t="s">
        <v>16</v>
      </c>
      <c r="F199" s="8" t="s">
        <v>892</v>
      </c>
      <c r="G199" s="8" t="s">
        <v>744</v>
      </c>
      <c r="H199" s="8" t="s">
        <v>745</v>
      </c>
      <c r="I199" s="8" t="s">
        <v>893</v>
      </c>
      <c r="J199" s="8">
        <v>90</v>
      </c>
      <c r="K199" s="10" t="s">
        <v>894</v>
      </c>
      <c r="L199" s="8">
        <v>55</v>
      </c>
      <c r="M199" s="6" t="s">
        <v>71</v>
      </c>
    </row>
    <row r="200" spans="1:13" ht="16.05" customHeight="1" x14ac:dyDescent="0.3">
      <c r="A200" s="8">
        <v>151394</v>
      </c>
      <c r="B200" s="8" t="s">
        <v>895</v>
      </c>
      <c r="C200" s="8" t="s">
        <v>14</v>
      </c>
      <c r="D200" s="8" t="s">
        <v>620</v>
      </c>
      <c r="E200" s="8" t="s">
        <v>16</v>
      </c>
      <c r="F200" s="8" t="s">
        <v>896</v>
      </c>
      <c r="G200" s="8" t="s">
        <v>684</v>
      </c>
      <c r="H200" s="8" t="s">
        <v>685</v>
      </c>
      <c r="I200" s="8" t="s">
        <v>897</v>
      </c>
      <c r="J200" s="8">
        <v>85</v>
      </c>
      <c r="K200" s="10" t="s">
        <v>898</v>
      </c>
      <c r="L200" s="8">
        <v>56</v>
      </c>
      <c r="M200" s="6" t="s">
        <v>71</v>
      </c>
    </row>
    <row r="201" spans="1:13" ht="16.05" customHeight="1" x14ac:dyDescent="0.3">
      <c r="A201" s="8">
        <v>148851</v>
      </c>
      <c r="B201" s="8" t="s">
        <v>899</v>
      </c>
      <c r="C201" s="8" t="s">
        <v>14</v>
      </c>
      <c r="D201" s="8" t="s">
        <v>620</v>
      </c>
      <c r="E201" s="8" t="s">
        <v>16</v>
      </c>
      <c r="F201" s="8" t="s">
        <v>900</v>
      </c>
      <c r="G201" s="8" t="s">
        <v>901</v>
      </c>
      <c r="H201" s="8" t="s">
        <v>902</v>
      </c>
      <c r="I201" s="8" t="s">
        <v>903</v>
      </c>
      <c r="J201" s="8">
        <v>85</v>
      </c>
      <c r="K201" s="10" t="s">
        <v>844</v>
      </c>
      <c r="L201" s="8">
        <v>57</v>
      </c>
      <c r="M201" s="6" t="s">
        <v>71</v>
      </c>
    </row>
    <row r="202" spans="1:13" ht="16.05" customHeight="1" x14ac:dyDescent="0.3">
      <c r="A202" s="8">
        <v>152114</v>
      </c>
      <c r="B202" s="8" t="s">
        <v>904</v>
      </c>
      <c r="C202" s="8" t="s">
        <v>14</v>
      </c>
      <c r="D202" s="8" t="s">
        <v>620</v>
      </c>
      <c r="E202" s="8" t="s">
        <v>16</v>
      </c>
      <c r="F202" s="8" t="s">
        <v>905</v>
      </c>
      <c r="G202" s="8" t="s">
        <v>744</v>
      </c>
      <c r="H202" s="8" t="s">
        <v>745</v>
      </c>
      <c r="I202" s="8" t="s">
        <v>906</v>
      </c>
      <c r="J202" s="12">
        <v>85</v>
      </c>
      <c r="K202" s="13" t="s">
        <v>844</v>
      </c>
      <c r="L202" s="8">
        <v>58</v>
      </c>
      <c r="M202" s="6" t="s">
        <v>71</v>
      </c>
    </row>
    <row r="203" spans="1:13" ht="16.05" customHeight="1" x14ac:dyDescent="0.3">
      <c r="A203" s="8">
        <v>150645</v>
      </c>
      <c r="B203" s="8" t="s">
        <v>907</v>
      </c>
      <c r="C203" s="8" t="s">
        <v>14</v>
      </c>
      <c r="D203" s="8" t="s">
        <v>620</v>
      </c>
      <c r="E203" s="8" t="s">
        <v>16</v>
      </c>
      <c r="F203" s="8" t="s">
        <v>908</v>
      </c>
      <c r="G203" s="8" t="s">
        <v>873</v>
      </c>
      <c r="H203" s="8" t="s">
        <v>909</v>
      </c>
      <c r="I203" s="8" t="s">
        <v>910</v>
      </c>
      <c r="J203" s="8">
        <v>80</v>
      </c>
      <c r="K203" s="10" t="s">
        <v>911</v>
      </c>
      <c r="L203" s="8">
        <v>59</v>
      </c>
      <c r="M203" s="6" t="s">
        <v>71</v>
      </c>
    </row>
    <row r="204" spans="1:13" ht="16.05" customHeight="1" x14ac:dyDescent="0.3">
      <c r="A204" s="8">
        <v>153349</v>
      </c>
      <c r="B204" s="8" t="s">
        <v>912</v>
      </c>
      <c r="C204" s="8" t="s">
        <v>14</v>
      </c>
      <c r="D204" s="8" t="s">
        <v>620</v>
      </c>
      <c r="E204" s="8" t="s">
        <v>16</v>
      </c>
      <c r="F204" s="8" t="s">
        <v>913</v>
      </c>
      <c r="G204" s="8" t="s">
        <v>65</v>
      </c>
      <c r="H204" s="8" t="s">
        <v>66</v>
      </c>
      <c r="I204" s="8" t="s">
        <v>914</v>
      </c>
      <c r="J204" s="8">
        <v>80</v>
      </c>
      <c r="K204" s="10" t="s">
        <v>879</v>
      </c>
      <c r="L204" s="8">
        <v>60</v>
      </c>
      <c r="M204" s="6" t="s">
        <v>71</v>
      </c>
    </row>
    <row r="205" spans="1:13" ht="16.05" customHeight="1" x14ac:dyDescent="0.3">
      <c r="A205" s="8">
        <v>148974</v>
      </c>
      <c r="B205" s="8" t="s">
        <v>915</v>
      </c>
      <c r="C205" s="8" t="s">
        <v>14</v>
      </c>
      <c r="D205" s="8" t="s">
        <v>620</v>
      </c>
      <c r="E205" s="8" t="s">
        <v>16</v>
      </c>
      <c r="F205" s="8" t="s">
        <v>916</v>
      </c>
      <c r="G205" s="8" t="s">
        <v>917</v>
      </c>
      <c r="H205" s="8" t="s">
        <v>902</v>
      </c>
      <c r="I205" s="8" t="s">
        <v>918</v>
      </c>
      <c r="J205" s="8">
        <v>75</v>
      </c>
      <c r="K205" s="10" t="s">
        <v>919</v>
      </c>
      <c r="L205" s="8">
        <v>61</v>
      </c>
      <c r="M205" s="6" t="s">
        <v>71</v>
      </c>
    </row>
    <row r="206" spans="1:13" ht="16.05" customHeight="1" x14ac:dyDescent="0.3">
      <c r="A206" s="8">
        <v>150952</v>
      </c>
      <c r="B206" s="8" t="s">
        <v>920</v>
      </c>
      <c r="C206" s="8" t="s">
        <v>14</v>
      </c>
      <c r="D206" s="8" t="s">
        <v>620</v>
      </c>
      <c r="E206" s="8" t="s">
        <v>16</v>
      </c>
      <c r="F206" s="8" t="s">
        <v>921</v>
      </c>
      <c r="G206" s="8" t="s">
        <v>922</v>
      </c>
      <c r="H206" s="8" t="s">
        <v>923</v>
      </c>
      <c r="I206" s="8" t="s">
        <v>924</v>
      </c>
      <c r="J206" s="8">
        <v>70</v>
      </c>
      <c r="K206" s="10" t="s">
        <v>925</v>
      </c>
      <c r="L206" s="8">
        <v>62</v>
      </c>
      <c r="M206" s="6" t="s">
        <v>71</v>
      </c>
    </row>
    <row r="207" spans="1:13" ht="16.05" customHeight="1" x14ac:dyDescent="0.3">
      <c r="A207" s="8">
        <v>155346</v>
      </c>
      <c r="B207" s="8" t="s">
        <v>926</v>
      </c>
      <c r="C207" s="8" t="s">
        <v>14</v>
      </c>
      <c r="D207" s="8" t="s">
        <v>620</v>
      </c>
      <c r="E207" s="8" t="s">
        <v>16</v>
      </c>
      <c r="F207" s="8" t="s">
        <v>927</v>
      </c>
      <c r="G207" s="8" t="s">
        <v>873</v>
      </c>
      <c r="H207" s="8" t="s">
        <v>928</v>
      </c>
      <c r="I207" s="8" t="s">
        <v>929</v>
      </c>
      <c r="J207" s="12">
        <v>70</v>
      </c>
      <c r="K207" s="13" t="s">
        <v>844</v>
      </c>
      <c r="L207" s="8">
        <v>63</v>
      </c>
      <c r="M207" s="6" t="s">
        <v>71</v>
      </c>
    </row>
    <row r="208" spans="1:13" ht="16.05" customHeight="1" x14ac:dyDescent="0.3">
      <c r="A208" s="8">
        <v>155553</v>
      </c>
      <c r="B208" s="8" t="s">
        <v>930</v>
      </c>
      <c r="C208" s="8" t="s">
        <v>14</v>
      </c>
      <c r="D208" s="8" t="s">
        <v>620</v>
      </c>
      <c r="E208" s="8" t="s">
        <v>16</v>
      </c>
      <c r="F208" s="8" t="s">
        <v>931</v>
      </c>
      <c r="G208" s="8" t="s">
        <v>828</v>
      </c>
      <c r="H208" s="8" t="s">
        <v>829</v>
      </c>
      <c r="I208" s="8" t="s">
        <v>932</v>
      </c>
      <c r="J208" s="12">
        <v>65</v>
      </c>
      <c r="K208" s="13" t="s">
        <v>933</v>
      </c>
      <c r="L208" s="8">
        <v>64</v>
      </c>
      <c r="M208" s="6" t="s">
        <v>71</v>
      </c>
    </row>
    <row r="209" spans="1:13" ht="16.05" customHeight="1" x14ac:dyDescent="0.3">
      <c r="A209" s="8">
        <v>153171</v>
      </c>
      <c r="B209" s="8" t="s">
        <v>934</v>
      </c>
      <c r="C209" s="8" t="s">
        <v>14</v>
      </c>
      <c r="D209" s="8" t="s">
        <v>620</v>
      </c>
      <c r="E209" s="8" t="s">
        <v>16</v>
      </c>
      <c r="F209" s="8" t="s">
        <v>935</v>
      </c>
      <c r="G209" s="8" t="s">
        <v>65</v>
      </c>
      <c r="H209" s="8" t="s">
        <v>66</v>
      </c>
      <c r="I209" s="8" t="s">
        <v>936</v>
      </c>
      <c r="J209" s="8">
        <v>65</v>
      </c>
      <c r="K209" s="10" t="s">
        <v>937</v>
      </c>
      <c r="L209" s="8">
        <v>65</v>
      </c>
      <c r="M209" s="6" t="s">
        <v>71</v>
      </c>
    </row>
    <row r="210" spans="1:13" ht="16.05" customHeight="1" x14ac:dyDescent="0.3">
      <c r="A210" s="8">
        <v>154650</v>
      </c>
      <c r="B210" s="8" t="s">
        <v>938</v>
      </c>
      <c r="C210" s="8" t="s">
        <v>14</v>
      </c>
      <c r="D210" s="8" t="s">
        <v>620</v>
      </c>
      <c r="E210" s="8" t="s">
        <v>16</v>
      </c>
      <c r="F210" s="8" t="s">
        <v>939</v>
      </c>
      <c r="G210" s="8" t="s">
        <v>774</v>
      </c>
      <c r="H210" s="8" t="s">
        <v>940</v>
      </c>
      <c r="I210" s="8" t="s">
        <v>941</v>
      </c>
      <c r="J210" s="8">
        <v>65</v>
      </c>
      <c r="K210" s="10" t="s">
        <v>942</v>
      </c>
      <c r="L210" s="8">
        <v>66</v>
      </c>
      <c r="M210" s="6" t="s">
        <v>71</v>
      </c>
    </row>
    <row r="211" spans="1:13" ht="16.05" customHeight="1" x14ac:dyDescent="0.3">
      <c r="A211" s="8">
        <v>149195</v>
      </c>
      <c r="B211" s="8" t="s">
        <v>943</v>
      </c>
      <c r="C211" s="8" t="s">
        <v>14</v>
      </c>
      <c r="D211" s="8" t="s">
        <v>620</v>
      </c>
      <c r="E211" s="8" t="s">
        <v>16</v>
      </c>
      <c r="F211" s="8" t="s">
        <v>944</v>
      </c>
      <c r="G211" s="8" t="s">
        <v>945</v>
      </c>
      <c r="H211" s="8" t="s">
        <v>946</v>
      </c>
      <c r="I211" s="8" t="s">
        <v>947</v>
      </c>
      <c r="J211" s="8">
        <v>55</v>
      </c>
      <c r="K211" s="10" t="s">
        <v>948</v>
      </c>
      <c r="L211" s="8">
        <v>67</v>
      </c>
      <c r="M211" s="6" t="s">
        <v>71</v>
      </c>
    </row>
    <row r="212" spans="1:13" ht="16.05" customHeight="1" x14ac:dyDescent="0.3">
      <c r="A212" s="8">
        <v>155057</v>
      </c>
      <c r="B212" s="8" t="s">
        <v>949</v>
      </c>
      <c r="C212" s="8" t="s">
        <v>14</v>
      </c>
      <c r="D212" s="8" t="s">
        <v>620</v>
      </c>
      <c r="E212" s="8" t="s">
        <v>16</v>
      </c>
      <c r="F212" s="8" t="s">
        <v>950</v>
      </c>
      <c r="G212" s="8" t="s">
        <v>951</v>
      </c>
      <c r="H212" s="8" t="s">
        <v>952</v>
      </c>
      <c r="I212" s="8" t="s">
        <v>953</v>
      </c>
      <c r="J212" s="8">
        <v>55</v>
      </c>
      <c r="K212" s="10" t="s">
        <v>954</v>
      </c>
      <c r="L212" s="8">
        <v>68</v>
      </c>
      <c r="M212" s="6" t="s">
        <v>71</v>
      </c>
    </row>
    <row r="213" spans="1:13" ht="16.05" customHeight="1" x14ac:dyDescent="0.3">
      <c r="A213" s="8">
        <v>148989</v>
      </c>
      <c r="B213" s="8" t="s">
        <v>955</v>
      </c>
      <c r="C213" s="8" t="s">
        <v>14</v>
      </c>
      <c r="D213" s="8" t="s">
        <v>620</v>
      </c>
      <c r="E213" s="8" t="s">
        <v>16</v>
      </c>
      <c r="F213" s="8" t="s">
        <v>956</v>
      </c>
      <c r="G213" s="8" t="s">
        <v>957</v>
      </c>
      <c r="H213" s="8" t="s">
        <v>902</v>
      </c>
      <c r="I213" s="8" t="s">
        <v>958</v>
      </c>
      <c r="J213" s="8">
        <v>55</v>
      </c>
      <c r="K213" s="10" t="s">
        <v>844</v>
      </c>
      <c r="L213" s="8">
        <v>69</v>
      </c>
      <c r="M213" s="6" t="s">
        <v>71</v>
      </c>
    </row>
    <row r="214" spans="1:13" ht="16.05" customHeight="1" x14ac:dyDescent="0.3">
      <c r="A214" s="8">
        <v>149317</v>
      </c>
      <c r="B214" s="8" t="s">
        <v>959</v>
      </c>
      <c r="C214" s="8" t="s">
        <v>14</v>
      </c>
      <c r="D214" s="8" t="s">
        <v>620</v>
      </c>
      <c r="E214" s="8" t="s">
        <v>16</v>
      </c>
      <c r="F214" s="8" t="s">
        <v>960</v>
      </c>
      <c r="G214" s="8" t="s">
        <v>798</v>
      </c>
      <c r="H214" s="8" t="s">
        <v>961</v>
      </c>
      <c r="I214" s="8" t="s">
        <v>962</v>
      </c>
      <c r="J214" s="8">
        <v>55</v>
      </c>
      <c r="K214" s="10" t="s">
        <v>844</v>
      </c>
      <c r="L214" s="8">
        <v>70</v>
      </c>
      <c r="M214" s="6" t="s">
        <v>71</v>
      </c>
    </row>
    <row r="215" spans="1:13" ht="16.05" customHeight="1" x14ac:dyDescent="0.3">
      <c r="A215" s="8">
        <v>149210</v>
      </c>
      <c r="B215" s="8" t="s">
        <v>963</v>
      </c>
      <c r="C215" s="8" t="s">
        <v>14</v>
      </c>
      <c r="D215" s="8" t="s">
        <v>620</v>
      </c>
      <c r="E215" s="8" t="s">
        <v>16</v>
      </c>
      <c r="F215" s="8" t="s">
        <v>964</v>
      </c>
      <c r="G215" s="8" t="s">
        <v>965</v>
      </c>
      <c r="H215" s="8" t="s">
        <v>966</v>
      </c>
      <c r="I215" s="8" t="s">
        <v>967</v>
      </c>
      <c r="J215" s="8">
        <v>50</v>
      </c>
      <c r="K215" s="10" t="s">
        <v>968</v>
      </c>
      <c r="L215" s="8">
        <v>71</v>
      </c>
      <c r="M215" s="6" t="s">
        <v>71</v>
      </c>
    </row>
    <row r="216" spans="1:13" ht="16.05" customHeight="1" x14ac:dyDescent="0.3">
      <c r="A216" s="8">
        <v>153197</v>
      </c>
      <c r="B216" s="8" t="s">
        <v>969</v>
      </c>
      <c r="C216" s="8" t="s">
        <v>14</v>
      </c>
      <c r="D216" s="8" t="s">
        <v>620</v>
      </c>
      <c r="E216" s="8" t="s">
        <v>16</v>
      </c>
      <c r="F216" s="8" t="s">
        <v>970</v>
      </c>
      <c r="G216" s="8" t="s">
        <v>65</v>
      </c>
      <c r="H216" s="8" t="s">
        <v>66</v>
      </c>
      <c r="I216" s="8" t="s">
        <v>971</v>
      </c>
      <c r="J216" s="12">
        <v>45</v>
      </c>
      <c r="K216" s="13" t="s">
        <v>972</v>
      </c>
      <c r="L216" s="8">
        <v>72</v>
      </c>
      <c r="M216" s="6" t="s">
        <v>71</v>
      </c>
    </row>
    <row r="217" spans="1:13" ht="16.05" customHeight="1" x14ac:dyDescent="0.3">
      <c r="A217" s="8">
        <v>151846</v>
      </c>
      <c r="B217" s="8" t="s">
        <v>973</v>
      </c>
      <c r="C217" s="8" t="s">
        <v>14</v>
      </c>
      <c r="D217" s="8" t="s">
        <v>620</v>
      </c>
      <c r="E217" s="8" t="s">
        <v>16</v>
      </c>
      <c r="F217" s="8" t="s">
        <v>974</v>
      </c>
      <c r="G217" s="8" t="s">
        <v>887</v>
      </c>
      <c r="H217" s="8" t="s">
        <v>888</v>
      </c>
      <c r="I217" s="8" t="s">
        <v>975</v>
      </c>
      <c r="J217" s="8">
        <v>45</v>
      </c>
      <c r="K217" s="13" t="s">
        <v>976</v>
      </c>
      <c r="L217" s="8">
        <v>73</v>
      </c>
      <c r="M217" s="6" t="s">
        <v>71</v>
      </c>
    </row>
    <row r="218" spans="1:13" ht="16.05" customHeight="1" x14ac:dyDescent="0.3">
      <c r="A218" s="8">
        <v>151643</v>
      </c>
      <c r="B218" s="8" t="s">
        <v>977</v>
      </c>
      <c r="C218" s="8" t="s">
        <v>14</v>
      </c>
      <c r="D218" s="8" t="s">
        <v>620</v>
      </c>
      <c r="E218" s="8" t="s">
        <v>16</v>
      </c>
      <c r="F218" s="8" t="s">
        <v>978</v>
      </c>
      <c r="G218" s="8" t="s">
        <v>873</v>
      </c>
      <c r="H218" s="8" t="s">
        <v>874</v>
      </c>
      <c r="I218" s="8" t="s">
        <v>979</v>
      </c>
      <c r="J218" s="8">
        <v>40</v>
      </c>
      <c r="K218" s="10" t="s">
        <v>980</v>
      </c>
      <c r="L218" s="8">
        <v>74</v>
      </c>
      <c r="M218" s="6" t="s">
        <v>71</v>
      </c>
    </row>
    <row r="219" spans="1:13" ht="16.05" customHeight="1" x14ac:dyDescent="0.3">
      <c r="A219" s="8">
        <v>154603</v>
      </c>
      <c r="B219" s="8" t="s">
        <v>981</v>
      </c>
      <c r="C219" s="8" t="s">
        <v>14</v>
      </c>
      <c r="D219" s="8" t="s">
        <v>620</v>
      </c>
      <c r="E219" s="8" t="s">
        <v>16</v>
      </c>
      <c r="F219" s="8" t="s">
        <v>982</v>
      </c>
      <c r="G219" s="8" t="s">
        <v>951</v>
      </c>
      <c r="H219" s="8" t="s">
        <v>952</v>
      </c>
      <c r="I219" s="8" t="s">
        <v>983</v>
      </c>
      <c r="J219" s="8">
        <v>40</v>
      </c>
      <c r="K219" s="10" t="s">
        <v>984</v>
      </c>
      <c r="L219" s="8">
        <v>75</v>
      </c>
      <c r="M219" s="6" t="s">
        <v>71</v>
      </c>
    </row>
    <row r="220" spans="1:13" ht="16.05" customHeight="1" x14ac:dyDescent="0.3">
      <c r="A220" s="8">
        <v>151072</v>
      </c>
      <c r="B220" s="8" t="s">
        <v>985</v>
      </c>
      <c r="C220" s="8" t="s">
        <v>14</v>
      </c>
      <c r="D220" s="8" t="s">
        <v>620</v>
      </c>
      <c r="E220" s="8" t="s">
        <v>16</v>
      </c>
      <c r="F220" s="8" t="s">
        <v>986</v>
      </c>
      <c r="G220" s="8" t="s">
        <v>987</v>
      </c>
      <c r="H220" s="8" t="s">
        <v>988</v>
      </c>
      <c r="I220" s="8" t="s">
        <v>989</v>
      </c>
      <c r="J220" s="8">
        <v>35</v>
      </c>
      <c r="K220" s="10" t="s">
        <v>990</v>
      </c>
      <c r="L220" s="8">
        <v>76</v>
      </c>
      <c r="M220" s="6" t="s">
        <v>71</v>
      </c>
    </row>
    <row r="221" spans="1:13" ht="16.05" customHeight="1" x14ac:dyDescent="0.3">
      <c r="A221" s="8">
        <v>153189</v>
      </c>
      <c r="B221" s="8" t="s">
        <v>991</v>
      </c>
      <c r="C221" s="8" t="s">
        <v>14</v>
      </c>
      <c r="D221" s="8" t="s">
        <v>620</v>
      </c>
      <c r="E221" s="8" t="s">
        <v>16</v>
      </c>
      <c r="F221" s="8" t="s">
        <v>992</v>
      </c>
      <c r="G221" s="8" t="s">
        <v>65</v>
      </c>
      <c r="H221" s="8" t="s">
        <v>66</v>
      </c>
      <c r="I221" s="8" t="s">
        <v>993</v>
      </c>
      <c r="J221" s="8">
        <v>35</v>
      </c>
      <c r="K221" s="13" t="s">
        <v>994</v>
      </c>
      <c r="L221" s="8">
        <v>77</v>
      </c>
      <c r="M221" s="6" t="s">
        <v>71</v>
      </c>
    </row>
    <row r="222" spans="1:13" ht="16.05" customHeight="1" x14ac:dyDescent="0.3">
      <c r="A222" s="8">
        <v>150674</v>
      </c>
      <c r="B222" s="8" t="s">
        <v>995</v>
      </c>
      <c r="C222" s="8" t="s">
        <v>14</v>
      </c>
      <c r="D222" s="8" t="s">
        <v>620</v>
      </c>
      <c r="E222" s="8" t="s">
        <v>16</v>
      </c>
      <c r="F222" s="8" t="s">
        <v>922</v>
      </c>
      <c r="G222" s="8" t="s">
        <v>922</v>
      </c>
      <c r="H222" s="8" t="s">
        <v>923</v>
      </c>
      <c r="I222" s="8" t="s">
        <v>996</v>
      </c>
      <c r="J222" s="8">
        <v>30</v>
      </c>
      <c r="K222" s="10" t="s">
        <v>997</v>
      </c>
      <c r="L222" s="8">
        <v>78</v>
      </c>
      <c r="M222" s="6" t="s">
        <v>71</v>
      </c>
    </row>
    <row r="223" spans="1:13" ht="16.05" customHeight="1" x14ac:dyDescent="0.3">
      <c r="A223" s="8">
        <v>151886</v>
      </c>
      <c r="B223" s="8" t="s">
        <v>998</v>
      </c>
      <c r="C223" s="8" t="s">
        <v>14</v>
      </c>
      <c r="D223" s="8" t="s">
        <v>620</v>
      </c>
      <c r="E223" s="8" t="s">
        <v>16</v>
      </c>
      <c r="F223" s="8" t="s">
        <v>999</v>
      </c>
      <c r="G223" s="8" t="s">
        <v>873</v>
      </c>
      <c r="H223" s="8" t="s">
        <v>874</v>
      </c>
      <c r="I223" s="8" t="s">
        <v>1000</v>
      </c>
      <c r="J223" s="8">
        <v>30</v>
      </c>
      <c r="K223" s="10" t="s">
        <v>1001</v>
      </c>
      <c r="L223" s="8">
        <v>79</v>
      </c>
      <c r="M223" s="6" t="s">
        <v>71</v>
      </c>
    </row>
    <row r="224" spans="1:13" ht="16.05" customHeight="1" x14ac:dyDescent="0.3">
      <c r="A224" s="8">
        <v>152104</v>
      </c>
      <c r="B224" s="8" t="s">
        <v>1002</v>
      </c>
      <c r="C224" s="8" t="s">
        <v>14</v>
      </c>
      <c r="D224" s="8" t="s">
        <v>620</v>
      </c>
      <c r="E224" s="8" t="s">
        <v>16</v>
      </c>
      <c r="F224" s="8" t="s">
        <v>1003</v>
      </c>
      <c r="G224" s="8" t="s">
        <v>744</v>
      </c>
      <c r="H224" s="8" t="s">
        <v>745</v>
      </c>
      <c r="I224" s="8" t="s">
        <v>1004</v>
      </c>
      <c r="J224" s="8">
        <v>30</v>
      </c>
      <c r="K224" s="10" t="s">
        <v>1005</v>
      </c>
      <c r="L224" s="8">
        <v>80</v>
      </c>
      <c r="M224" s="6" t="s">
        <v>71</v>
      </c>
    </row>
    <row r="225" spans="1:13" ht="16.05" customHeight="1" x14ac:dyDescent="0.3">
      <c r="A225" s="8">
        <v>154626</v>
      </c>
      <c r="B225" s="8" t="s">
        <v>1006</v>
      </c>
      <c r="C225" s="8" t="s">
        <v>14</v>
      </c>
      <c r="D225" s="8" t="s">
        <v>620</v>
      </c>
      <c r="E225" s="8" t="s">
        <v>16</v>
      </c>
      <c r="F225" s="8" t="s">
        <v>1007</v>
      </c>
      <c r="G225" s="8" t="s">
        <v>951</v>
      </c>
      <c r="H225" s="8" t="s">
        <v>952</v>
      </c>
      <c r="I225" s="8" t="s">
        <v>1008</v>
      </c>
      <c r="J225" s="8">
        <v>25</v>
      </c>
      <c r="K225" s="10" t="s">
        <v>1009</v>
      </c>
      <c r="L225" s="8">
        <v>81</v>
      </c>
      <c r="M225" s="6" t="s">
        <v>71</v>
      </c>
    </row>
    <row r="226" spans="1:13" ht="16.05" customHeight="1" x14ac:dyDescent="0.3">
      <c r="A226" s="8">
        <v>149684</v>
      </c>
      <c r="B226" s="8" t="s">
        <v>1010</v>
      </c>
      <c r="C226" s="8" t="s">
        <v>14</v>
      </c>
      <c r="D226" s="8" t="s">
        <v>620</v>
      </c>
      <c r="E226" s="8" t="s">
        <v>16</v>
      </c>
      <c r="F226" s="8" t="s">
        <v>1011</v>
      </c>
      <c r="G226" s="8" t="s">
        <v>1011</v>
      </c>
      <c r="H226" s="8" t="s">
        <v>1012</v>
      </c>
      <c r="I226" s="8" t="s">
        <v>1013</v>
      </c>
      <c r="J226" s="8">
        <v>5</v>
      </c>
      <c r="K226" s="10" t="s">
        <v>1014</v>
      </c>
      <c r="L226" s="8">
        <v>82</v>
      </c>
      <c r="M226" s="6" t="s">
        <v>71</v>
      </c>
    </row>
    <row r="227" spans="1:13" ht="16.05" customHeight="1" x14ac:dyDescent="0.3">
      <c r="A227" s="8">
        <v>152889</v>
      </c>
      <c r="B227" s="8" t="s">
        <v>1015</v>
      </c>
      <c r="C227" s="8" t="s">
        <v>14</v>
      </c>
      <c r="D227" s="8" t="s">
        <v>620</v>
      </c>
      <c r="E227" s="8" t="s">
        <v>16</v>
      </c>
      <c r="F227" s="8" t="s">
        <v>1016</v>
      </c>
      <c r="G227" s="8" t="s">
        <v>1017</v>
      </c>
      <c r="H227" s="8" t="s">
        <v>1018</v>
      </c>
      <c r="I227" s="8" t="s">
        <v>1019</v>
      </c>
      <c r="J227" s="8">
        <v>5</v>
      </c>
      <c r="K227" s="10" t="s">
        <v>1020</v>
      </c>
      <c r="L227" s="8">
        <v>83</v>
      </c>
      <c r="M227" s="6" t="s">
        <v>71</v>
      </c>
    </row>
    <row r="228" spans="1:13" ht="16.05" customHeight="1" x14ac:dyDescent="0.3">
      <c r="A228" s="8">
        <v>152918</v>
      </c>
      <c r="B228" s="8" t="s">
        <v>1021</v>
      </c>
      <c r="C228" s="8" t="s">
        <v>14</v>
      </c>
      <c r="D228" s="8" t="s">
        <v>620</v>
      </c>
      <c r="E228" s="8" t="s">
        <v>16</v>
      </c>
      <c r="F228" s="8" t="s">
        <v>1022</v>
      </c>
      <c r="G228" s="8" t="s">
        <v>1017</v>
      </c>
      <c r="H228" s="8" t="s">
        <v>1023</v>
      </c>
      <c r="I228" s="8" t="s">
        <v>1024</v>
      </c>
      <c r="J228" s="8">
        <v>5</v>
      </c>
      <c r="K228" s="10" t="s">
        <v>1025</v>
      </c>
      <c r="L228" s="8">
        <v>84</v>
      </c>
      <c r="M228" s="6" t="s">
        <v>71</v>
      </c>
    </row>
    <row r="229" spans="1:13" ht="16.05" customHeight="1" x14ac:dyDescent="0.3">
      <c r="A229" s="8">
        <v>152941</v>
      </c>
      <c r="B229" s="8" t="s">
        <v>1026</v>
      </c>
      <c r="C229" s="8" t="s">
        <v>14</v>
      </c>
      <c r="D229" s="8" t="s">
        <v>620</v>
      </c>
      <c r="E229" s="8" t="s">
        <v>16</v>
      </c>
      <c r="F229" s="8" t="s">
        <v>1027</v>
      </c>
      <c r="G229" s="8" t="s">
        <v>1028</v>
      </c>
      <c r="H229" s="8" t="s">
        <v>1029</v>
      </c>
      <c r="I229" s="8" t="s">
        <v>1030</v>
      </c>
      <c r="J229" s="8">
        <v>5</v>
      </c>
      <c r="K229" s="10" t="s">
        <v>1031</v>
      </c>
      <c r="L229" s="8">
        <v>85</v>
      </c>
      <c r="M229" s="6" t="s">
        <v>71</v>
      </c>
    </row>
    <row r="230" spans="1:13" ht="16.05" customHeight="1" x14ac:dyDescent="0.3">
      <c r="A230" s="8">
        <v>153966</v>
      </c>
      <c r="B230" s="8" t="s">
        <v>1032</v>
      </c>
      <c r="C230" s="8" t="s">
        <v>14</v>
      </c>
      <c r="D230" s="8" t="s">
        <v>620</v>
      </c>
      <c r="E230" s="8" t="s">
        <v>16</v>
      </c>
      <c r="F230" s="8" t="s">
        <v>1033</v>
      </c>
      <c r="G230" s="8" t="s">
        <v>1017</v>
      </c>
      <c r="H230" s="8" t="s">
        <v>1034</v>
      </c>
      <c r="I230" s="8" t="s">
        <v>1035</v>
      </c>
      <c r="J230" s="8">
        <v>5</v>
      </c>
      <c r="K230" s="10" t="s">
        <v>1036</v>
      </c>
      <c r="L230" s="8">
        <v>86</v>
      </c>
      <c r="M230" s="6" t="s">
        <v>71</v>
      </c>
    </row>
    <row r="231" spans="1:13" ht="16.05" customHeight="1" x14ac:dyDescent="0.3">
      <c r="A231" s="8">
        <v>154545</v>
      </c>
      <c r="B231" s="8" t="s">
        <v>1037</v>
      </c>
      <c r="C231" s="8" t="s">
        <v>14</v>
      </c>
      <c r="D231" s="8" t="s">
        <v>620</v>
      </c>
      <c r="E231" s="8" t="s">
        <v>16</v>
      </c>
      <c r="F231" s="8" t="s">
        <v>1038</v>
      </c>
      <c r="G231" s="8" t="s">
        <v>774</v>
      </c>
      <c r="H231" s="8" t="s">
        <v>775</v>
      </c>
      <c r="I231" s="8" t="s">
        <v>1039</v>
      </c>
      <c r="J231" s="8">
        <v>5</v>
      </c>
      <c r="K231" s="10" t="s">
        <v>1040</v>
      </c>
      <c r="L231" s="8">
        <v>87</v>
      </c>
      <c r="M231" s="6" t="s">
        <v>71</v>
      </c>
    </row>
    <row r="232" spans="1:13" ht="16.05" customHeight="1" x14ac:dyDescent="0.3">
      <c r="A232" s="8">
        <v>153643</v>
      </c>
      <c r="B232" s="8" t="s">
        <v>1041</v>
      </c>
      <c r="C232" s="8" t="s">
        <v>14</v>
      </c>
      <c r="D232" s="8" t="s">
        <v>620</v>
      </c>
      <c r="E232" s="8" t="s">
        <v>16</v>
      </c>
      <c r="F232" s="8" t="s">
        <v>1042</v>
      </c>
      <c r="G232" s="8" t="s">
        <v>1043</v>
      </c>
      <c r="H232" s="8" t="s">
        <v>1044</v>
      </c>
      <c r="I232" s="8" t="s">
        <v>1045</v>
      </c>
      <c r="J232" s="8">
        <v>5</v>
      </c>
      <c r="K232" s="10" t="s">
        <v>1046</v>
      </c>
      <c r="L232" s="8">
        <v>88</v>
      </c>
      <c r="M232" s="6" t="s">
        <v>71</v>
      </c>
    </row>
    <row r="233" spans="1:13" ht="16.05" customHeight="1" x14ac:dyDescent="0.3">
      <c r="A233" s="8">
        <v>155625</v>
      </c>
      <c r="B233" s="8" t="s">
        <v>1047</v>
      </c>
      <c r="C233" s="8" t="s">
        <v>14</v>
      </c>
      <c r="D233" s="8" t="s">
        <v>620</v>
      </c>
      <c r="E233" s="8" t="s">
        <v>16</v>
      </c>
      <c r="F233" s="8" t="s">
        <v>1048</v>
      </c>
      <c r="G233" s="8" t="s">
        <v>1049</v>
      </c>
      <c r="H233" s="8" t="s">
        <v>1050</v>
      </c>
      <c r="I233" s="8" t="s">
        <v>1051</v>
      </c>
      <c r="J233" s="8">
        <v>5</v>
      </c>
      <c r="K233" s="10" t="s">
        <v>1052</v>
      </c>
      <c r="L233" s="8">
        <v>89</v>
      </c>
      <c r="M233" s="6" t="s">
        <v>71</v>
      </c>
    </row>
    <row r="234" spans="1:13" ht="16.05" customHeight="1" x14ac:dyDescent="0.3">
      <c r="A234" s="1"/>
      <c r="B234" s="1"/>
      <c r="C234" s="1"/>
      <c r="D234" s="1"/>
      <c r="E234" s="1"/>
      <c r="F234" s="1"/>
      <c r="G234" s="1"/>
      <c r="H234" s="1"/>
      <c r="I234" s="1"/>
      <c r="J234" s="1"/>
      <c r="K234" s="1"/>
      <c r="L234" s="1"/>
      <c r="M234" s="24"/>
    </row>
    <row r="235" spans="1:13" s="25" customFormat="1" ht="16.05" customHeight="1" x14ac:dyDescent="0.3">
      <c r="A235" s="6" t="s">
        <v>0</v>
      </c>
      <c r="B235" s="6" t="s">
        <v>618</v>
      </c>
      <c r="C235" s="6" t="s">
        <v>2</v>
      </c>
      <c r="D235" s="6" t="s">
        <v>3</v>
      </c>
      <c r="E235" s="6" t="s">
        <v>4</v>
      </c>
      <c r="F235" s="6" t="s">
        <v>117</v>
      </c>
      <c r="G235" s="6" t="s">
        <v>6</v>
      </c>
      <c r="H235" s="6" t="s">
        <v>7</v>
      </c>
      <c r="I235" s="6" t="s">
        <v>8</v>
      </c>
      <c r="J235" s="6" t="s">
        <v>9</v>
      </c>
      <c r="K235" s="6" t="s">
        <v>10</v>
      </c>
      <c r="L235" s="6" t="s">
        <v>11</v>
      </c>
      <c r="M235" s="7" t="s">
        <v>1884</v>
      </c>
    </row>
    <row r="236" spans="1:13" ht="16.05" customHeight="1" x14ac:dyDescent="0.3">
      <c r="A236" s="8">
        <v>152983</v>
      </c>
      <c r="B236" s="8" t="s">
        <v>1053</v>
      </c>
      <c r="C236" s="8" t="s">
        <v>14</v>
      </c>
      <c r="D236" s="8" t="s">
        <v>620</v>
      </c>
      <c r="E236" s="8" t="s">
        <v>16</v>
      </c>
      <c r="F236" s="8" t="s">
        <v>1054</v>
      </c>
      <c r="G236" s="8" t="s">
        <v>672</v>
      </c>
      <c r="H236" s="8" t="s">
        <v>1055</v>
      </c>
      <c r="I236" s="8" t="s">
        <v>1056</v>
      </c>
      <c r="J236" s="8">
        <v>240</v>
      </c>
      <c r="K236" s="10" t="s">
        <v>1057</v>
      </c>
      <c r="L236" s="8">
        <v>1</v>
      </c>
      <c r="M236" s="7" t="s">
        <v>21</v>
      </c>
    </row>
    <row r="237" spans="1:13" ht="16.05" customHeight="1" x14ac:dyDescent="0.3">
      <c r="A237" s="8">
        <v>155145</v>
      </c>
      <c r="B237" s="8" t="s">
        <v>1058</v>
      </c>
      <c r="C237" s="8" t="s">
        <v>14</v>
      </c>
      <c r="D237" s="8" t="s">
        <v>620</v>
      </c>
      <c r="E237" s="8" t="s">
        <v>16</v>
      </c>
      <c r="F237" s="8" t="s">
        <v>1059</v>
      </c>
      <c r="G237" s="8" t="s">
        <v>1060</v>
      </c>
      <c r="H237" s="8" t="s">
        <v>1061</v>
      </c>
      <c r="I237" s="8" t="s">
        <v>1062</v>
      </c>
      <c r="J237" s="8">
        <v>240</v>
      </c>
      <c r="K237" s="10" t="s">
        <v>1063</v>
      </c>
      <c r="L237" s="8">
        <v>2</v>
      </c>
      <c r="M237" s="7" t="s">
        <v>25</v>
      </c>
    </row>
    <row r="238" spans="1:13" ht="16.05" customHeight="1" x14ac:dyDescent="0.3">
      <c r="A238" s="8">
        <v>153661</v>
      </c>
      <c r="B238" s="8" t="s">
        <v>1064</v>
      </c>
      <c r="C238" s="8" t="s">
        <v>14</v>
      </c>
      <c r="D238" s="8" t="s">
        <v>620</v>
      </c>
      <c r="E238" s="8" t="s">
        <v>16</v>
      </c>
      <c r="F238" s="8" t="s">
        <v>1065</v>
      </c>
      <c r="G238" s="8" t="s">
        <v>1066</v>
      </c>
      <c r="H238" s="8" t="s">
        <v>1067</v>
      </c>
      <c r="I238" s="8" t="s">
        <v>1068</v>
      </c>
      <c r="J238" s="8">
        <v>240</v>
      </c>
      <c r="K238" s="10" t="s">
        <v>1025</v>
      </c>
      <c r="L238" s="8">
        <v>3</v>
      </c>
      <c r="M238" s="7" t="s">
        <v>31</v>
      </c>
    </row>
    <row r="239" spans="1:13" ht="16.05" customHeight="1" x14ac:dyDescent="0.3">
      <c r="A239" s="8">
        <v>151365</v>
      </c>
      <c r="B239" s="8" t="s">
        <v>1069</v>
      </c>
      <c r="C239" s="8" t="s">
        <v>14</v>
      </c>
      <c r="D239" s="8" t="s">
        <v>620</v>
      </c>
      <c r="E239" s="8" t="s">
        <v>16</v>
      </c>
      <c r="F239" s="8" t="s">
        <v>1070</v>
      </c>
      <c r="G239" s="8" t="s">
        <v>640</v>
      </c>
      <c r="H239" s="8" t="s">
        <v>641</v>
      </c>
      <c r="I239" s="8" t="s">
        <v>1071</v>
      </c>
      <c r="J239" s="16">
        <v>235</v>
      </c>
      <c r="K239" s="17" t="s">
        <v>1072</v>
      </c>
      <c r="L239" s="8">
        <v>4</v>
      </c>
      <c r="M239" s="6" t="s">
        <v>139</v>
      </c>
    </row>
    <row r="240" spans="1:13" ht="16.05" customHeight="1" x14ac:dyDescent="0.3">
      <c r="A240" s="8">
        <v>151262</v>
      </c>
      <c r="B240" s="8" t="s">
        <v>1073</v>
      </c>
      <c r="C240" s="8" t="s">
        <v>14</v>
      </c>
      <c r="D240" s="8" t="s">
        <v>620</v>
      </c>
      <c r="E240" s="8" t="s">
        <v>16</v>
      </c>
      <c r="F240" s="8" t="s">
        <v>1074</v>
      </c>
      <c r="G240" s="8" t="s">
        <v>622</v>
      </c>
      <c r="H240" s="8" t="s">
        <v>623</v>
      </c>
      <c r="I240" s="8" t="s">
        <v>1075</v>
      </c>
      <c r="J240" s="12">
        <v>235</v>
      </c>
      <c r="K240" s="13" t="s">
        <v>1076</v>
      </c>
      <c r="L240" s="8">
        <v>5</v>
      </c>
      <c r="M240" s="6" t="s">
        <v>139</v>
      </c>
    </row>
    <row r="241" spans="1:13" ht="16.05" customHeight="1" x14ac:dyDescent="0.3">
      <c r="A241" s="8">
        <v>152360</v>
      </c>
      <c r="B241" s="8" t="s">
        <v>1077</v>
      </c>
      <c r="C241" s="8" t="s">
        <v>14</v>
      </c>
      <c r="D241" s="8" t="s">
        <v>620</v>
      </c>
      <c r="E241" s="8" t="s">
        <v>16</v>
      </c>
      <c r="F241" s="8" t="s">
        <v>1078</v>
      </c>
      <c r="G241" s="8" t="s">
        <v>660</v>
      </c>
      <c r="H241" s="8" t="s">
        <v>661</v>
      </c>
      <c r="I241" s="8" t="s">
        <v>1079</v>
      </c>
      <c r="J241" s="8">
        <v>235</v>
      </c>
      <c r="K241" s="10" t="s">
        <v>1080</v>
      </c>
      <c r="L241" s="8">
        <v>6</v>
      </c>
      <c r="M241" s="6" t="s">
        <v>139</v>
      </c>
    </row>
    <row r="242" spans="1:13" ht="16.05" customHeight="1" x14ac:dyDescent="0.3">
      <c r="A242" s="8">
        <v>148493</v>
      </c>
      <c r="B242" s="8" t="s">
        <v>1081</v>
      </c>
      <c r="C242" s="8" t="s">
        <v>14</v>
      </c>
      <c r="D242" s="8" t="s">
        <v>620</v>
      </c>
      <c r="E242" s="8" t="s">
        <v>16</v>
      </c>
      <c r="F242" s="8" t="s">
        <v>1082</v>
      </c>
      <c r="G242" s="8" t="s">
        <v>1083</v>
      </c>
      <c r="H242" s="8" t="s">
        <v>781</v>
      </c>
      <c r="I242" s="8" t="s">
        <v>1084</v>
      </c>
      <c r="J242" s="8">
        <v>230</v>
      </c>
      <c r="K242" s="10" t="s">
        <v>1085</v>
      </c>
      <c r="L242" s="8">
        <v>7</v>
      </c>
      <c r="M242" s="6" t="s">
        <v>139</v>
      </c>
    </row>
    <row r="243" spans="1:13" ht="16.05" customHeight="1" x14ac:dyDescent="0.3">
      <c r="A243" s="8">
        <v>148806</v>
      </c>
      <c r="B243" s="8" t="s">
        <v>1086</v>
      </c>
      <c r="C243" s="8" t="s">
        <v>14</v>
      </c>
      <c r="D243" s="8" t="s">
        <v>620</v>
      </c>
      <c r="E243" s="8" t="s">
        <v>16</v>
      </c>
      <c r="F243" s="8" t="s">
        <v>1087</v>
      </c>
      <c r="G243" s="8" t="s">
        <v>1088</v>
      </c>
      <c r="H243" s="8" t="s">
        <v>1089</v>
      </c>
      <c r="I243" s="8" t="s">
        <v>1090</v>
      </c>
      <c r="J243" s="8">
        <v>225</v>
      </c>
      <c r="K243" s="10" t="s">
        <v>1091</v>
      </c>
      <c r="L243" s="8">
        <v>8</v>
      </c>
      <c r="M243" s="6" t="s">
        <v>139</v>
      </c>
    </row>
    <row r="244" spans="1:13" ht="16.05" customHeight="1" x14ac:dyDescent="0.3">
      <c r="A244" s="8">
        <v>151792</v>
      </c>
      <c r="B244" s="8" t="s">
        <v>1092</v>
      </c>
      <c r="C244" s="8" t="s">
        <v>14</v>
      </c>
      <c r="D244" s="8" t="s">
        <v>620</v>
      </c>
      <c r="E244" s="8" t="s">
        <v>16</v>
      </c>
      <c r="F244" s="8" t="s">
        <v>1093</v>
      </c>
      <c r="G244" s="8" t="s">
        <v>1094</v>
      </c>
      <c r="H244" s="8" t="s">
        <v>1095</v>
      </c>
      <c r="I244" s="8" t="s">
        <v>1096</v>
      </c>
      <c r="J244" s="8">
        <v>225</v>
      </c>
      <c r="K244" s="10" t="s">
        <v>1097</v>
      </c>
      <c r="L244" s="8">
        <v>9</v>
      </c>
      <c r="M244" s="6" t="s">
        <v>139</v>
      </c>
    </row>
    <row r="245" spans="1:13" ht="16.05" customHeight="1" x14ac:dyDescent="0.3">
      <c r="A245" s="8">
        <v>155143</v>
      </c>
      <c r="B245" s="8" t="s">
        <v>1098</v>
      </c>
      <c r="C245" s="8" t="s">
        <v>14</v>
      </c>
      <c r="D245" s="8" t="s">
        <v>620</v>
      </c>
      <c r="E245" s="8" t="s">
        <v>16</v>
      </c>
      <c r="F245" s="8" t="s">
        <v>1099</v>
      </c>
      <c r="G245" s="8" t="s">
        <v>1060</v>
      </c>
      <c r="H245" s="8" t="s">
        <v>1100</v>
      </c>
      <c r="I245" s="8" t="s">
        <v>1101</v>
      </c>
      <c r="J245" s="8">
        <v>220</v>
      </c>
      <c r="K245" s="10" t="s">
        <v>1102</v>
      </c>
      <c r="L245" s="8">
        <v>10</v>
      </c>
      <c r="M245" s="6" t="s">
        <v>139</v>
      </c>
    </row>
    <row r="246" spans="1:13" ht="16.05" customHeight="1" x14ac:dyDescent="0.3">
      <c r="A246" s="8">
        <v>153833</v>
      </c>
      <c r="B246" s="8" t="s">
        <v>1103</v>
      </c>
      <c r="C246" s="8" t="s">
        <v>14</v>
      </c>
      <c r="D246" s="8" t="s">
        <v>620</v>
      </c>
      <c r="E246" s="8" t="s">
        <v>16</v>
      </c>
      <c r="F246" s="8" t="s">
        <v>1104</v>
      </c>
      <c r="G246" s="8" t="s">
        <v>1105</v>
      </c>
      <c r="H246" s="8" t="s">
        <v>1106</v>
      </c>
      <c r="I246" s="8" t="s">
        <v>1107</v>
      </c>
      <c r="J246" s="8">
        <v>220</v>
      </c>
      <c r="K246" s="10" t="s">
        <v>1108</v>
      </c>
      <c r="L246" s="8">
        <v>11</v>
      </c>
      <c r="M246" s="6" t="s">
        <v>139</v>
      </c>
    </row>
    <row r="247" spans="1:13" ht="16.05" customHeight="1" x14ac:dyDescent="0.3">
      <c r="A247" s="8">
        <v>153006</v>
      </c>
      <c r="B247" s="8" t="s">
        <v>1109</v>
      </c>
      <c r="C247" s="8" t="s">
        <v>14</v>
      </c>
      <c r="D247" s="8" t="s">
        <v>620</v>
      </c>
      <c r="E247" s="8" t="s">
        <v>16</v>
      </c>
      <c r="F247" s="8" t="s">
        <v>1110</v>
      </c>
      <c r="G247" s="8" t="s">
        <v>672</v>
      </c>
      <c r="H247" s="8" t="s">
        <v>673</v>
      </c>
      <c r="I247" s="8" t="s">
        <v>1111</v>
      </c>
      <c r="J247" s="8">
        <v>220</v>
      </c>
      <c r="K247" s="10" t="s">
        <v>1112</v>
      </c>
      <c r="L247" s="8">
        <v>12</v>
      </c>
      <c r="M247" s="6" t="s">
        <v>36</v>
      </c>
    </row>
    <row r="248" spans="1:13" ht="16.05" customHeight="1" x14ac:dyDescent="0.3">
      <c r="A248" s="8">
        <v>154022</v>
      </c>
      <c r="B248" s="8" t="s">
        <v>1113</v>
      </c>
      <c r="C248" s="8" t="s">
        <v>14</v>
      </c>
      <c r="D248" s="8" t="s">
        <v>620</v>
      </c>
      <c r="E248" s="8" t="s">
        <v>16</v>
      </c>
      <c r="F248" s="8" t="s">
        <v>1114</v>
      </c>
      <c r="G248" s="8" t="s">
        <v>1115</v>
      </c>
      <c r="H248" s="8" t="s">
        <v>1116</v>
      </c>
      <c r="I248" s="8" t="s">
        <v>1117</v>
      </c>
      <c r="J248" s="8">
        <v>220</v>
      </c>
      <c r="K248" s="10" t="s">
        <v>1118</v>
      </c>
      <c r="L248" s="8">
        <v>13</v>
      </c>
      <c r="M248" s="6" t="s">
        <v>36</v>
      </c>
    </row>
    <row r="249" spans="1:13" ht="16.05" customHeight="1" x14ac:dyDescent="0.3">
      <c r="A249" s="8">
        <v>155140</v>
      </c>
      <c r="B249" s="8" t="s">
        <v>1119</v>
      </c>
      <c r="C249" s="8" t="s">
        <v>14</v>
      </c>
      <c r="D249" s="8" t="s">
        <v>620</v>
      </c>
      <c r="E249" s="8" t="s">
        <v>16</v>
      </c>
      <c r="F249" s="8" t="s">
        <v>1120</v>
      </c>
      <c r="G249" s="8" t="s">
        <v>1060</v>
      </c>
      <c r="H249" s="8" t="s">
        <v>1121</v>
      </c>
      <c r="I249" s="8" t="s">
        <v>1122</v>
      </c>
      <c r="J249" s="8">
        <v>220</v>
      </c>
      <c r="K249" s="10" t="s">
        <v>1123</v>
      </c>
      <c r="L249" s="8">
        <v>14</v>
      </c>
      <c r="M249" s="6" t="s">
        <v>36</v>
      </c>
    </row>
    <row r="250" spans="1:13" ht="16.05" customHeight="1" x14ac:dyDescent="0.3">
      <c r="A250" s="8">
        <v>152343</v>
      </c>
      <c r="B250" s="8" t="s">
        <v>1124</v>
      </c>
      <c r="C250" s="8" t="s">
        <v>14</v>
      </c>
      <c r="D250" s="8" t="s">
        <v>620</v>
      </c>
      <c r="E250" s="8" t="s">
        <v>16</v>
      </c>
      <c r="F250" s="8" t="s">
        <v>1125</v>
      </c>
      <c r="G250" s="8" t="s">
        <v>672</v>
      </c>
      <c r="H250" s="8" t="s">
        <v>673</v>
      </c>
      <c r="I250" s="8" t="s">
        <v>1126</v>
      </c>
      <c r="J250" s="8">
        <v>220</v>
      </c>
      <c r="K250" s="10" t="s">
        <v>1127</v>
      </c>
      <c r="L250" s="8">
        <v>15</v>
      </c>
      <c r="M250" s="6" t="s">
        <v>36</v>
      </c>
    </row>
    <row r="251" spans="1:13" ht="16.05" customHeight="1" x14ac:dyDescent="0.3">
      <c r="A251" s="8">
        <v>152972</v>
      </c>
      <c r="B251" s="8" t="s">
        <v>1128</v>
      </c>
      <c r="C251" s="8" t="s">
        <v>14</v>
      </c>
      <c r="D251" s="8" t="s">
        <v>620</v>
      </c>
      <c r="E251" s="8" t="s">
        <v>16</v>
      </c>
      <c r="F251" s="8" t="s">
        <v>1129</v>
      </c>
      <c r="G251" s="8" t="s">
        <v>672</v>
      </c>
      <c r="H251" s="8" t="s">
        <v>952</v>
      </c>
      <c r="I251" s="8" t="s">
        <v>1130</v>
      </c>
      <c r="J251" s="8">
        <v>220</v>
      </c>
      <c r="K251" s="10" t="s">
        <v>1131</v>
      </c>
      <c r="L251" s="8">
        <v>16</v>
      </c>
      <c r="M251" s="6" t="s">
        <v>36</v>
      </c>
    </row>
    <row r="252" spans="1:13" ht="16.05" customHeight="1" x14ac:dyDescent="0.3">
      <c r="A252" s="8">
        <v>154039</v>
      </c>
      <c r="B252" s="8" t="s">
        <v>1132</v>
      </c>
      <c r="C252" s="8" t="s">
        <v>14</v>
      </c>
      <c r="D252" s="8" t="s">
        <v>620</v>
      </c>
      <c r="E252" s="8" t="s">
        <v>16</v>
      </c>
      <c r="F252" s="8" t="s">
        <v>1133</v>
      </c>
      <c r="G252" s="8" t="s">
        <v>1134</v>
      </c>
      <c r="H252" s="8" t="s">
        <v>1135</v>
      </c>
      <c r="I252" s="8" t="s">
        <v>1136</v>
      </c>
      <c r="J252" s="8">
        <v>220</v>
      </c>
      <c r="K252" s="10" t="s">
        <v>1137</v>
      </c>
      <c r="L252" s="8">
        <v>17</v>
      </c>
      <c r="M252" s="6" t="s">
        <v>36</v>
      </c>
    </row>
    <row r="253" spans="1:13" ht="16.05" customHeight="1" x14ac:dyDescent="0.3">
      <c r="A253" s="8">
        <v>154003</v>
      </c>
      <c r="B253" s="8" t="s">
        <v>1138</v>
      </c>
      <c r="C253" s="8" t="s">
        <v>14</v>
      </c>
      <c r="D253" s="8" t="s">
        <v>620</v>
      </c>
      <c r="E253" s="8" t="s">
        <v>16</v>
      </c>
      <c r="F253" s="8" t="s">
        <v>1139</v>
      </c>
      <c r="G253" s="8" t="s">
        <v>1140</v>
      </c>
      <c r="H253" s="8" t="s">
        <v>1141</v>
      </c>
      <c r="I253" s="8" t="s">
        <v>1142</v>
      </c>
      <c r="J253" s="8">
        <v>220</v>
      </c>
      <c r="K253" s="10" t="s">
        <v>1143</v>
      </c>
      <c r="L253" s="8">
        <v>18</v>
      </c>
      <c r="M253" s="6" t="s">
        <v>36</v>
      </c>
    </row>
    <row r="254" spans="1:13" ht="16.05" customHeight="1" x14ac:dyDescent="0.3">
      <c r="A254" s="8">
        <v>153020</v>
      </c>
      <c r="B254" s="8" t="s">
        <v>1144</v>
      </c>
      <c r="C254" s="8" t="s">
        <v>14</v>
      </c>
      <c r="D254" s="8" t="s">
        <v>620</v>
      </c>
      <c r="E254" s="8" t="s">
        <v>16</v>
      </c>
      <c r="F254" s="8" t="s">
        <v>1145</v>
      </c>
      <c r="G254" s="8" t="s">
        <v>672</v>
      </c>
      <c r="H254" s="8" t="s">
        <v>952</v>
      </c>
      <c r="I254" s="8" t="s">
        <v>1146</v>
      </c>
      <c r="J254" s="8">
        <v>220</v>
      </c>
      <c r="K254" s="10" t="s">
        <v>1147</v>
      </c>
      <c r="L254" s="8">
        <v>19</v>
      </c>
      <c r="M254" s="6" t="s">
        <v>36</v>
      </c>
    </row>
    <row r="255" spans="1:13" ht="16.05" customHeight="1" x14ac:dyDescent="0.3">
      <c r="A255" s="8">
        <v>153991</v>
      </c>
      <c r="B255" s="8" t="s">
        <v>1148</v>
      </c>
      <c r="C255" s="8" t="s">
        <v>14</v>
      </c>
      <c r="D255" s="8" t="s">
        <v>620</v>
      </c>
      <c r="E255" s="8" t="s">
        <v>16</v>
      </c>
      <c r="F255" s="8" t="s">
        <v>1149</v>
      </c>
      <c r="G255" s="8" t="s">
        <v>1140</v>
      </c>
      <c r="H255" s="8" t="s">
        <v>1150</v>
      </c>
      <c r="I255" s="8" t="s">
        <v>1151</v>
      </c>
      <c r="J255" s="8">
        <v>210</v>
      </c>
      <c r="K255" s="10" t="s">
        <v>1152</v>
      </c>
      <c r="L255" s="8">
        <v>20</v>
      </c>
      <c r="M255" s="6" t="s">
        <v>36</v>
      </c>
    </row>
    <row r="256" spans="1:13" ht="16.05" customHeight="1" x14ac:dyDescent="0.3">
      <c r="A256" s="8">
        <v>153011</v>
      </c>
      <c r="B256" s="8" t="s">
        <v>1153</v>
      </c>
      <c r="C256" s="8" t="s">
        <v>14</v>
      </c>
      <c r="D256" s="8" t="s">
        <v>620</v>
      </c>
      <c r="E256" s="8" t="s">
        <v>16</v>
      </c>
      <c r="F256" s="8" t="s">
        <v>1154</v>
      </c>
      <c r="G256" s="8" t="s">
        <v>672</v>
      </c>
      <c r="H256" s="8" t="s">
        <v>1155</v>
      </c>
      <c r="I256" s="8" t="s">
        <v>1156</v>
      </c>
      <c r="J256" s="8">
        <v>210</v>
      </c>
      <c r="K256" s="10" t="s">
        <v>1157</v>
      </c>
      <c r="L256" s="8">
        <v>21</v>
      </c>
      <c r="M256" s="6" t="s">
        <v>36</v>
      </c>
    </row>
    <row r="257" spans="1:13" ht="16.05" customHeight="1" x14ac:dyDescent="0.3">
      <c r="A257" s="8">
        <v>153990</v>
      </c>
      <c r="B257" s="8" t="s">
        <v>1158</v>
      </c>
      <c r="C257" s="8" t="s">
        <v>14</v>
      </c>
      <c r="D257" s="8" t="s">
        <v>620</v>
      </c>
      <c r="E257" s="8" t="s">
        <v>16</v>
      </c>
      <c r="F257" s="8" t="s">
        <v>1159</v>
      </c>
      <c r="G257" s="8" t="s">
        <v>1140</v>
      </c>
      <c r="H257" s="8" t="s">
        <v>1141</v>
      </c>
      <c r="I257" s="8" t="s">
        <v>1160</v>
      </c>
      <c r="J257" s="8">
        <v>210</v>
      </c>
      <c r="K257" s="10" t="s">
        <v>1161</v>
      </c>
      <c r="L257" s="8">
        <v>22</v>
      </c>
      <c r="M257" s="6" t="s">
        <v>36</v>
      </c>
    </row>
    <row r="258" spans="1:13" ht="16.05" customHeight="1" x14ac:dyDescent="0.3">
      <c r="A258" s="8">
        <v>152991</v>
      </c>
      <c r="B258" s="8" t="s">
        <v>1162</v>
      </c>
      <c r="C258" s="8" t="s">
        <v>14</v>
      </c>
      <c r="D258" s="8" t="s">
        <v>620</v>
      </c>
      <c r="E258" s="8" t="s">
        <v>16</v>
      </c>
      <c r="F258" s="8" t="s">
        <v>1163</v>
      </c>
      <c r="G258" s="8" t="s">
        <v>672</v>
      </c>
      <c r="H258" s="8" t="s">
        <v>673</v>
      </c>
      <c r="I258" s="8" t="s">
        <v>1164</v>
      </c>
      <c r="J258" s="8">
        <v>210</v>
      </c>
      <c r="K258" s="10" t="s">
        <v>1165</v>
      </c>
      <c r="L258" s="8">
        <v>23</v>
      </c>
      <c r="M258" s="6" t="s">
        <v>36</v>
      </c>
    </row>
    <row r="259" spans="1:13" ht="16.05" customHeight="1" x14ac:dyDescent="0.3">
      <c r="A259" s="8">
        <v>150120</v>
      </c>
      <c r="B259" s="8" t="s">
        <v>1166</v>
      </c>
      <c r="C259" s="8" t="s">
        <v>14</v>
      </c>
      <c r="D259" s="8" t="s">
        <v>620</v>
      </c>
      <c r="E259" s="8" t="s">
        <v>16</v>
      </c>
      <c r="F259" s="8" t="s">
        <v>1167</v>
      </c>
      <c r="G259" s="8" t="s">
        <v>640</v>
      </c>
      <c r="H259" s="8" t="s">
        <v>641</v>
      </c>
      <c r="I259" s="8" t="s">
        <v>1168</v>
      </c>
      <c r="J259" s="8">
        <v>185</v>
      </c>
      <c r="K259" s="10" t="s">
        <v>1169</v>
      </c>
      <c r="L259" s="8">
        <v>24</v>
      </c>
      <c r="M259" s="6" t="s">
        <v>36</v>
      </c>
    </row>
    <row r="260" spans="1:13" ht="16.05" customHeight="1" x14ac:dyDescent="0.3">
      <c r="A260" s="8">
        <v>149894</v>
      </c>
      <c r="B260" s="8" t="s">
        <v>1170</v>
      </c>
      <c r="C260" s="8" t="s">
        <v>14</v>
      </c>
      <c r="D260" s="8" t="s">
        <v>620</v>
      </c>
      <c r="E260" s="8" t="s">
        <v>16</v>
      </c>
      <c r="F260" s="8" t="s">
        <v>1171</v>
      </c>
      <c r="G260" s="8" t="s">
        <v>1172</v>
      </c>
      <c r="H260" s="8" t="s">
        <v>739</v>
      </c>
      <c r="I260" s="8" t="s">
        <v>1173</v>
      </c>
      <c r="J260" s="8">
        <v>185</v>
      </c>
      <c r="K260" s="10" t="s">
        <v>1174</v>
      </c>
      <c r="L260" s="8">
        <v>25</v>
      </c>
      <c r="M260" s="6" t="s">
        <v>36</v>
      </c>
    </row>
    <row r="261" spans="1:13" ht="16.05" customHeight="1" x14ac:dyDescent="0.3">
      <c r="A261" s="8">
        <v>151826</v>
      </c>
      <c r="B261" s="8" t="s">
        <v>1175</v>
      </c>
      <c r="C261" s="8" t="s">
        <v>14</v>
      </c>
      <c r="D261" s="8" t="s">
        <v>620</v>
      </c>
      <c r="E261" s="8" t="s">
        <v>16</v>
      </c>
      <c r="F261" s="8" t="s">
        <v>1176</v>
      </c>
      <c r="G261" s="8" t="s">
        <v>666</v>
      </c>
      <c r="H261" s="8" t="s">
        <v>667</v>
      </c>
      <c r="I261" s="8" t="s">
        <v>1177</v>
      </c>
      <c r="J261" s="8">
        <v>180</v>
      </c>
      <c r="K261" s="10" t="s">
        <v>1178</v>
      </c>
      <c r="L261" s="8">
        <v>26</v>
      </c>
      <c r="M261" s="6" t="s">
        <v>36</v>
      </c>
    </row>
    <row r="262" spans="1:13" ht="16.05" customHeight="1" x14ac:dyDescent="0.3">
      <c r="A262" s="8">
        <v>151414</v>
      </c>
      <c r="B262" s="8" t="s">
        <v>1179</v>
      </c>
      <c r="C262" s="8" t="s">
        <v>14</v>
      </c>
      <c r="D262" s="8" t="s">
        <v>620</v>
      </c>
      <c r="E262" s="8" t="s">
        <v>16</v>
      </c>
      <c r="F262" s="8" t="s">
        <v>1180</v>
      </c>
      <c r="G262" s="8" t="s">
        <v>684</v>
      </c>
      <c r="H262" s="8" t="s">
        <v>685</v>
      </c>
      <c r="I262" s="8" t="s">
        <v>1181</v>
      </c>
      <c r="J262" s="8">
        <v>180</v>
      </c>
      <c r="K262" s="10" t="s">
        <v>1182</v>
      </c>
      <c r="L262" s="8">
        <v>27</v>
      </c>
      <c r="M262" s="6" t="s">
        <v>36</v>
      </c>
    </row>
    <row r="263" spans="1:13" ht="16.05" customHeight="1" x14ac:dyDescent="0.3">
      <c r="A263" s="8">
        <v>149170</v>
      </c>
      <c r="B263" s="8" t="s">
        <v>1183</v>
      </c>
      <c r="C263" s="8" t="s">
        <v>14</v>
      </c>
      <c r="D263" s="8" t="s">
        <v>620</v>
      </c>
      <c r="E263" s="8" t="s">
        <v>16</v>
      </c>
      <c r="F263" s="8" t="s">
        <v>1184</v>
      </c>
      <c r="G263" s="8" t="s">
        <v>1185</v>
      </c>
      <c r="H263" s="8" t="s">
        <v>946</v>
      </c>
      <c r="I263" s="8" t="s">
        <v>1186</v>
      </c>
      <c r="J263" s="8">
        <v>175</v>
      </c>
      <c r="K263" s="10" t="s">
        <v>1187</v>
      </c>
      <c r="L263" s="8">
        <v>28</v>
      </c>
      <c r="M263" s="6" t="s">
        <v>36</v>
      </c>
    </row>
    <row r="264" spans="1:13" ht="16.05" customHeight="1" x14ac:dyDescent="0.3">
      <c r="A264" s="8">
        <v>148485</v>
      </c>
      <c r="B264" s="8" t="s">
        <v>1188</v>
      </c>
      <c r="C264" s="8" t="s">
        <v>14</v>
      </c>
      <c r="D264" s="8" t="s">
        <v>620</v>
      </c>
      <c r="E264" s="8" t="s">
        <v>16</v>
      </c>
      <c r="F264" s="8" t="s">
        <v>1189</v>
      </c>
      <c r="G264" s="8" t="s">
        <v>1083</v>
      </c>
      <c r="H264" s="8" t="s">
        <v>781</v>
      </c>
      <c r="I264" s="8" t="s">
        <v>1190</v>
      </c>
      <c r="J264" s="8">
        <v>175</v>
      </c>
      <c r="K264" s="10" t="s">
        <v>1191</v>
      </c>
      <c r="L264" s="8">
        <v>29</v>
      </c>
      <c r="M264" s="6" t="s">
        <v>36</v>
      </c>
    </row>
    <row r="265" spans="1:13" ht="16.05" customHeight="1" x14ac:dyDescent="0.3">
      <c r="A265" s="8">
        <v>150642</v>
      </c>
      <c r="B265" s="8" t="s">
        <v>1192</v>
      </c>
      <c r="C265" s="8" t="s">
        <v>14</v>
      </c>
      <c r="D265" s="8" t="s">
        <v>620</v>
      </c>
      <c r="E265" s="8" t="s">
        <v>16</v>
      </c>
      <c r="F265" s="8" t="s">
        <v>1193</v>
      </c>
      <c r="G265" s="8" t="s">
        <v>873</v>
      </c>
      <c r="H265" s="8" t="s">
        <v>909</v>
      </c>
      <c r="I265" s="8" t="s">
        <v>1194</v>
      </c>
      <c r="J265" s="8">
        <v>170</v>
      </c>
      <c r="K265" s="10" t="s">
        <v>1195</v>
      </c>
      <c r="L265" s="8">
        <v>30</v>
      </c>
      <c r="M265" s="6" t="s">
        <v>36</v>
      </c>
    </row>
    <row r="266" spans="1:13" ht="16.05" customHeight="1" x14ac:dyDescent="0.3">
      <c r="A266" s="8">
        <v>151370</v>
      </c>
      <c r="B266" s="8" t="s">
        <v>1196</v>
      </c>
      <c r="C266" s="8" t="s">
        <v>14</v>
      </c>
      <c r="D266" s="8" t="s">
        <v>620</v>
      </c>
      <c r="E266" s="8" t="s">
        <v>16</v>
      </c>
      <c r="F266" s="8" t="s">
        <v>1197</v>
      </c>
      <c r="G266" s="8" t="s">
        <v>684</v>
      </c>
      <c r="H266" s="8" t="s">
        <v>685</v>
      </c>
      <c r="I266" s="8" t="s">
        <v>1198</v>
      </c>
      <c r="J266" s="8">
        <v>170</v>
      </c>
      <c r="K266" s="10" t="s">
        <v>1199</v>
      </c>
      <c r="L266" s="8">
        <v>31</v>
      </c>
      <c r="M266" s="6" t="s">
        <v>36</v>
      </c>
    </row>
    <row r="267" spans="1:13" ht="16.05" customHeight="1" x14ac:dyDescent="0.3">
      <c r="A267" s="8">
        <v>148356</v>
      </c>
      <c r="B267" s="8" t="s">
        <v>1200</v>
      </c>
      <c r="C267" s="8" t="s">
        <v>14</v>
      </c>
      <c r="D267" s="8" t="s">
        <v>620</v>
      </c>
      <c r="E267" s="8" t="s">
        <v>16</v>
      </c>
      <c r="F267" s="8" t="s">
        <v>1201</v>
      </c>
      <c r="G267" s="8" t="s">
        <v>1083</v>
      </c>
      <c r="H267" s="8" t="s">
        <v>781</v>
      </c>
      <c r="I267" s="8" t="s">
        <v>1202</v>
      </c>
      <c r="J267" s="8">
        <v>170</v>
      </c>
      <c r="K267" s="10" t="s">
        <v>1203</v>
      </c>
      <c r="L267" s="8">
        <v>32</v>
      </c>
      <c r="M267" s="6" t="s">
        <v>36</v>
      </c>
    </row>
    <row r="268" spans="1:13" ht="16.05" customHeight="1" x14ac:dyDescent="0.3">
      <c r="A268" s="8">
        <v>152961</v>
      </c>
      <c r="B268" s="8" t="s">
        <v>1204</v>
      </c>
      <c r="C268" s="8" t="s">
        <v>14</v>
      </c>
      <c r="D268" s="8" t="s">
        <v>620</v>
      </c>
      <c r="E268" s="8" t="s">
        <v>16</v>
      </c>
      <c r="F268" s="8" t="s">
        <v>1205</v>
      </c>
      <c r="G268" s="8" t="s">
        <v>672</v>
      </c>
      <c r="H268" s="8" t="s">
        <v>1155</v>
      </c>
      <c r="I268" s="8" t="s">
        <v>1206</v>
      </c>
      <c r="J268" s="8">
        <v>160</v>
      </c>
      <c r="K268" s="10" t="s">
        <v>1207</v>
      </c>
      <c r="L268" s="8">
        <v>33</v>
      </c>
      <c r="M268" s="6" t="s">
        <v>36</v>
      </c>
    </row>
    <row r="269" spans="1:13" ht="16.05" customHeight="1" x14ac:dyDescent="0.3">
      <c r="A269" s="8">
        <v>154227</v>
      </c>
      <c r="B269" s="8" t="s">
        <v>1208</v>
      </c>
      <c r="C269" s="8" t="s">
        <v>14</v>
      </c>
      <c r="D269" s="8" t="s">
        <v>620</v>
      </c>
      <c r="E269" s="8" t="s">
        <v>16</v>
      </c>
      <c r="F269" s="8" t="s">
        <v>1209</v>
      </c>
      <c r="G269" s="8" t="s">
        <v>1210</v>
      </c>
      <c r="H269" s="8" t="s">
        <v>1211</v>
      </c>
      <c r="I269" s="8" t="s">
        <v>1212</v>
      </c>
      <c r="J269" s="8">
        <v>160</v>
      </c>
      <c r="K269" s="10" t="s">
        <v>1213</v>
      </c>
      <c r="L269" s="8">
        <v>34</v>
      </c>
      <c r="M269" s="6" t="s">
        <v>36</v>
      </c>
    </row>
    <row r="270" spans="1:13" ht="16.05" customHeight="1" x14ac:dyDescent="0.3">
      <c r="A270" s="8">
        <v>154976</v>
      </c>
      <c r="B270" s="8" t="s">
        <v>1214</v>
      </c>
      <c r="C270" s="8" t="s">
        <v>14</v>
      </c>
      <c r="D270" s="8" t="s">
        <v>620</v>
      </c>
      <c r="E270" s="8" t="s">
        <v>16</v>
      </c>
      <c r="F270" s="8" t="s">
        <v>1215</v>
      </c>
      <c r="G270" s="8" t="s">
        <v>1216</v>
      </c>
      <c r="H270" s="8" t="s">
        <v>1217</v>
      </c>
      <c r="I270" s="8" t="s">
        <v>1218</v>
      </c>
      <c r="J270" s="8">
        <v>160</v>
      </c>
      <c r="K270" s="10" t="s">
        <v>1219</v>
      </c>
      <c r="L270" s="8">
        <v>35</v>
      </c>
      <c r="M270" s="6" t="s">
        <v>36</v>
      </c>
    </row>
    <row r="271" spans="1:13" ht="16.05" customHeight="1" x14ac:dyDescent="0.3">
      <c r="A271" s="8">
        <v>152997</v>
      </c>
      <c r="B271" s="8" t="s">
        <v>1220</v>
      </c>
      <c r="C271" s="8" t="s">
        <v>14</v>
      </c>
      <c r="D271" s="8" t="s">
        <v>620</v>
      </c>
      <c r="E271" s="8" t="s">
        <v>16</v>
      </c>
      <c r="F271" s="8" t="s">
        <v>1221</v>
      </c>
      <c r="G271" s="8" t="s">
        <v>672</v>
      </c>
      <c r="H271" s="8" t="s">
        <v>1055</v>
      </c>
      <c r="I271" s="8" t="s">
        <v>1222</v>
      </c>
      <c r="J271" s="8">
        <v>160</v>
      </c>
      <c r="K271" s="10" t="s">
        <v>1223</v>
      </c>
      <c r="L271" s="8">
        <v>36</v>
      </c>
      <c r="M271" s="6" t="s">
        <v>36</v>
      </c>
    </row>
    <row r="272" spans="1:13" ht="16.05" customHeight="1" x14ac:dyDescent="0.3">
      <c r="A272" s="8">
        <v>155079</v>
      </c>
      <c r="B272" s="8" t="s">
        <v>1224</v>
      </c>
      <c r="C272" s="8" t="s">
        <v>14</v>
      </c>
      <c r="D272" s="8" t="s">
        <v>620</v>
      </c>
      <c r="E272" s="8" t="s">
        <v>16</v>
      </c>
      <c r="F272" s="8" t="s">
        <v>1225</v>
      </c>
      <c r="G272" s="8" t="s">
        <v>1216</v>
      </c>
      <c r="H272" s="8" t="s">
        <v>1217</v>
      </c>
      <c r="I272" s="8" t="s">
        <v>1226</v>
      </c>
      <c r="J272" s="8">
        <v>160</v>
      </c>
      <c r="K272" s="10" t="s">
        <v>1227</v>
      </c>
      <c r="L272" s="8">
        <v>37</v>
      </c>
      <c r="M272" s="6" t="s">
        <v>71</v>
      </c>
    </row>
    <row r="273" spans="1:13" ht="16.05" customHeight="1" x14ac:dyDescent="0.3">
      <c r="A273" s="8">
        <v>154002</v>
      </c>
      <c r="B273" s="8" t="s">
        <v>1228</v>
      </c>
      <c r="C273" s="8" t="s">
        <v>14</v>
      </c>
      <c r="D273" s="8" t="s">
        <v>620</v>
      </c>
      <c r="E273" s="8" t="s">
        <v>16</v>
      </c>
      <c r="F273" s="8" t="s">
        <v>1229</v>
      </c>
      <c r="G273" s="8" t="s">
        <v>1140</v>
      </c>
      <c r="H273" s="8" t="s">
        <v>1230</v>
      </c>
      <c r="I273" s="8" t="s">
        <v>1231</v>
      </c>
      <c r="J273" s="8">
        <v>150</v>
      </c>
      <c r="K273" s="10" t="s">
        <v>1232</v>
      </c>
      <c r="L273" s="8">
        <v>38</v>
      </c>
      <c r="M273" s="6" t="s">
        <v>71</v>
      </c>
    </row>
    <row r="274" spans="1:13" ht="16.05" customHeight="1" x14ac:dyDescent="0.3">
      <c r="A274" s="8">
        <v>153014</v>
      </c>
      <c r="B274" s="8" t="s">
        <v>1233</v>
      </c>
      <c r="C274" s="8" t="s">
        <v>14</v>
      </c>
      <c r="D274" s="8" t="s">
        <v>620</v>
      </c>
      <c r="E274" s="8" t="s">
        <v>16</v>
      </c>
      <c r="F274" s="8" t="s">
        <v>1234</v>
      </c>
      <c r="G274" s="8" t="s">
        <v>672</v>
      </c>
      <c r="H274" s="8" t="s">
        <v>1155</v>
      </c>
      <c r="I274" s="8" t="s">
        <v>1235</v>
      </c>
      <c r="J274" s="8">
        <v>150</v>
      </c>
      <c r="K274" s="10" t="s">
        <v>1236</v>
      </c>
      <c r="L274" s="8">
        <v>39</v>
      </c>
      <c r="M274" s="6" t="s">
        <v>71</v>
      </c>
    </row>
    <row r="275" spans="1:13" ht="16.05" customHeight="1" x14ac:dyDescent="0.3">
      <c r="A275" s="8">
        <v>152279</v>
      </c>
      <c r="B275" s="8" t="s">
        <v>1237</v>
      </c>
      <c r="C275" s="8" t="s">
        <v>14</v>
      </c>
      <c r="D275" s="8" t="s">
        <v>620</v>
      </c>
      <c r="E275" s="8" t="s">
        <v>16</v>
      </c>
      <c r="F275" s="8" t="s">
        <v>1238</v>
      </c>
      <c r="G275" s="8" t="s">
        <v>672</v>
      </c>
      <c r="H275" s="8" t="s">
        <v>673</v>
      </c>
      <c r="I275" s="8" t="s">
        <v>1239</v>
      </c>
      <c r="J275" s="8">
        <v>150</v>
      </c>
      <c r="K275" s="10" t="s">
        <v>1240</v>
      </c>
      <c r="L275" s="8">
        <v>40</v>
      </c>
      <c r="M275" s="6" t="s">
        <v>71</v>
      </c>
    </row>
    <row r="276" spans="1:13" ht="16.05" customHeight="1" x14ac:dyDescent="0.3">
      <c r="A276" s="8">
        <v>154266</v>
      </c>
      <c r="B276" s="8" t="s">
        <v>1241</v>
      </c>
      <c r="C276" s="8" t="s">
        <v>14</v>
      </c>
      <c r="D276" s="8" t="s">
        <v>620</v>
      </c>
      <c r="E276" s="8" t="s">
        <v>16</v>
      </c>
      <c r="F276" s="8" t="s">
        <v>1242</v>
      </c>
      <c r="G276" s="8" t="s">
        <v>1210</v>
      </c>
      <c r="H276" s="8" t="s">
        <v>1211</v>
      </c>
      <c r="I276" s="8" t="s">
        <v>1243</v>
      </c>
      <c r="J276" s="8">
        <v>150</v>
      </c>
      <c r="K276" s="10" t="s">
        <v>1244</v>
      </c>
      <c r="L276" s="8">
        <v>41</v>
      </c>
      <c r="M276" s="6" t="s">
        <v>71</v>
      </c>
    </row>
    <row r="277" spans="1:13" ht="16.05" customHeight="1" x14ac:dyDescent="0.3">
      <c r="A277" s="8">
        <v>153002</v>
      </c>
      <c r="B277" s="8" t="s">
        <v>1245</v>
      </c>
      <c r="C277" s="8" t="s">
        <v>14</v>
      </c>
      <c r="D277" s="8" t="s">
        <v>620</v>
      </c>
      <c r="E277" s="8" t="s">
        <v>16</v>
      </c>
      <c r="F277" s="8" t="s">
        <v>1246</v>
      </c>
      <c r="G277" s="8" t="s">
        <v>672</v>
      </c>
      <c r="H277" s="8" t="s">
        <v>673</v>
      </c>
      <c r="I277" s="8" t="s">
        <v>1247</v>
      </c>
      <c r="J277" s="8">
        <v>150</v>
      </c>
      <c r="K277" s="10" t="s">
        <v>1052</v>
      </c>
      <c r="L277" s="8">
        <v>42</v>
      </c>
      <c r="M277" s="6" t="s">
        <v>71</v>
      </c>
    </row>
    <row r="278" spans="1:13" ht="16.05" customHeight="1" x14ac:dyDescent="0.3">
      <c r="A278" s="8">
        <v>154028</v>
      </c>
      <c r="B278" s="8" t="s">
        <v>1248</v>
      </c>
      <c r="C278" s="8" t="s">
        <v>14</v>
      </c>
      <c r="D278" s="8" t="s">
        <v>620</v>
      </c>
      <c r="E278" s="8" t="s">
        <v>16</v>
      </c>
      <c r="F278" s="8" t="s">
        <v>1249</v>
      </c>
      <c r="G278" s="8" t="s">
        <v>1115</v>
      </c>
      <c r="H278" s="8" t="s">
        <v>1250</v>
      </c>
      <c r="I278" s="8" t="s">
        <v>1251</v>
      </c>
      <c r="J278" s="8">
        <v>150</v>
      </c>
      <c r="K278" s="10" t="s">
        <v>1252</v>
      </c>
      <c r="L278" s="8">
        <v>43</v>
      </c>
      <c r="M278" s="6" t="s">
        <v>71</v>
      </c>
    </row>
    <row r="279" spans="1:13" ht="16.05" customHeight="1" x14ac:dyDescent="0.3">
      <c r="A279" s="8">
        <v>154997</v>
      </c>
      <c r="B279" s="8" t="s">
        <v>1253</v>
      </c>
      <c r="C279" s="8" t="s">
        <v>14</v>
      </c>
      <c r="D279" s="8" t="s">
        <v>620</v>
      </c>
      <c r="E279" s="8" t="s">
        <v>16</v>
      </c>
      <c r="F279" s="8" t="s">
        <v>1254</v>
      </c>
      <c r="G279" s="8" t="s">
        <v>1210</v>
      </c>
      <c r="H279" s="8" t="s">
        <v>1211</v>
      </c>
      <c r="I279" s="8" t="s">
        <v>1255</v>
      </c>
      <c r="J279" s="8">
        <v>150</v>
      </c>
      <c r="K279" s="10" t="s">
        <v>1256</v>
      </c>
      <c r="L279" s="8">
        <v>44</v>
      </c>
      <c r="M279" s="6" t="s">
        <v>71</v>
      </c>
    </row>
    <row r="280" spans="1:13" ht="16.05" customHeight="1" x14ac:dyDescent="0.3">
      <c r="A280" s="8">
        <v>153987</v>
      </c>
      <c r="B280" s="8" t="s">
        <v>1257</v>
      </c>
      <c r="C280" s="8" t="s">
        <v>14</v>
      </c>
      <c r="D280" s="8" t="s">
        <v>620</v>
      </c>
      <c r="E280" s="8" t="s">
        <v>16</v>
      </c>
      <c r="F280" s="8" t="s">
        <v>1258</v>
      </c>
      <c r="G280" s="8" t="s">
        <v>1140</v>
      </c>
      <c r="H280" s="8" t="s">
        <v>1230</v>
      </c>
      <c r="I280" s="8" t="s">
        <v>1259</v>
      </c>
      <c r="J280" s="8">
        <v>150</v>
      </c>
      <c r="K280" s="10" t="s">
        <v>1260</v>
      </c>
      <c r="L280" s="8">
        <v>45</v>
      </c>
      <c r="M280" s="6" t="s">
        <v>71</v>
      </c>
    </row>
    <row r="281" spans="1:13" ht="16.05" customHeight="1" x14ac:dyDescent="0.3">
      <c r="A281" s="8">
        <v>153841</v>
      </c>
      <c r="B281" s="8" t="s">
        <v>1261</v>
      </c>
      <c r="C281" s="8" t="s">
        <v>14</v>
      </c>
      <c r="D281" s="8" t="s">
        <v>620</v>
      </c>
      <c r="E281" s="8" t="s">
        <v>16</v>
      </c>
      <c r="F281" s="8" t="s">
        <v>1262</v>
      </c>
      <c r="G281" s="8" t="s">
        <v>1105</v>
      </c>
      <c r="H281" s="8" t="s">
        <v>1106</v>
      </c>
      <c r="I281" s="8" t="s">
        <v>1263</v>
      </c>
      <c r="J281" s="8">
        <v>150</v>
      </c>
      <c r="K281" s="10" t="s">
        <v>1264</v>
      </c>
      <c r="L281" s="8">
        <v>46</v>
      </c>
      <c r="M281" s="6" t="s">
        <v>71</v>
      </c>
    </row>
    <row r="282" spans="1:13" ht="16.05" customHeight="1" x14ac:dyDescent="0.3">
      <c r="A282" s="8">
        <v>153998</v>
      </c>
      <c r="B282" s="8" t="s">
        <v>1265</v>
      </c>
      <c r="C282" s="8" t="s">
        <v>14</v>
      </c>
      <c r="D282" s="8" t="s">
        <v>620</v>
      </c>
      <c r="E282" s="8" t="s">
        <v>16</v>
      </c>
      <c r="F282" s="8" t="s">
        <v>1266</v>
      </c>
      <c r="G282" s="8" t="s">
        <v>1140</v>
      </c>
      <c r="H282" s="8" t="s">
        <v>1267</v>
      </c>
      <c r="I282" s="8" t="s">
        <v>1268</v>
      </c>
      <c r="J282" s="8">
        <v>150</v>
      </c>
      <c r="K282" s="10" t="s">
        <v>1269</v>
      </c>
      <c r="L282" s="8">
        <v>47</v>
      </c>
      <c r="M282" s="6" t="s">
        <v>71</v>
      </c>
    </row>
    <row r="283" spans="1:13" ht="16.05" customHeight="1" x14ac:dyDescent="0.3">
      <c r="A283" s="8">
        <v>153985</v>
      </c>
      <c r="B283" s="8" t="s">
        <v>1270</v>
      </c>
      <c r="C283" s="8" t="s">
        <v>14</v>
      </c>
      <c r="D283" s="8" t="s">
        <v>620</v>
      </c>
      <c r="E283" s="8" t="s">
        <v>16</v>
      </c>
      <c r="F283" s="8" t="s">
        <v>1271</v>
      </c>
      <c r="G283" s="8" t="s">
        <v>1140</v>
      </c>
      <c r="H283" s="8" t="s">
        <v>1267</v>
      </c>
      <c r="I283" s="8" t="s">
        <v>1272</v>
      </c>
      <c r="J283" s="8">
        <v>150</v>
      </c>
      <c r="K283" s="10" t="s">
        <v>1273</v>
      </c>
      <c r="L283" s="8">
        <v>48</v>
      </c>
      <c r="M283" s="6" t="s">
        <v>71</v>
      </c>
    </row>
    <row r="284" spans="1:13" ht="16.05" customHeight="1" x14ac:dyDescent="0.3">
      <c r="A284" s="8">
        <v>153979</v>
      </c>
      <c r="B284" s="8" t="s">
        <v>1274</v>
      </c>
      <c r="C284" s="8" t="s">
        <v>14</v>
      </c>
      <c r="D284" s="8" t="s">
        <v>620</v>
      </c>
      <c r="E284" s="8" t="s">
        <v>16</v>
      </c>
      <c r="F284" s="8" t="s">
        <v>1275</v>
      </c>
      <c r="G284" s="8" t="s">
        <v>1140</v>
      </c>
      <c r="H284" s="8" t="s">
        <v>1150</v>
      </c>
      <c r="I284" s="8" t="s">
        <v>1276</v>
      </c>
      <c r="J284" s="8">
        <v>150</v>
      </c>
      <c r="K284" s="10" t="s">
        <v>844</v>
      </c>
      <c r="L284" s="8">
        <v>49</v>
      </c>
      <c r="M284" s="6" t="s">
        <v>71</v>
      </c>
    </row>
    <row r="285" spans="1:13" ht="16.05" customHeight="1" x14ac:dyDescent="0.3">
      <c r="A285" s="8">
        <v>155269</v>
      </c>
      <c r="B285" s="8" t="s">
        <v>1277</v>
      </c>
      <c r="C285" s="8" t="s">
        <v>14</v>
      </c>
      <c r="D285" s="8" t="s">
        <v>620</v>
      </c>
      <c r="E285" s="8" t="s">
        <v>16</v>
      </c>
      <c r="F285" s="8" t="s">
        <v>1278</v>
      </c>
      <c r="G285" s="8" t="s">
        <v>1279</v>
      </c>
      <c r="H285" s="8" t="s">
        <v>1280</v>
      </c>
      <c r="I285" s="8" t="s">
        <v>1281</v>
      </c>
      <c r="J285" s="8">
        <v>145</v>
      </c>
      <c r="K285" s="10" t="s">
        <v>844</v>
      </c>
      <c r="L285" s="8">
        <v>50</v>
      </c>
      <c r="M285" s="6" t="s">
        <v>71</v>
      </c>
    </row>
    <row r="286" spans="1:13" ht="16.05" customHeight="1" x14ac:dyDescent="0.3">
      <c r="A286" s="8">
        <v>155077</v>
      </c>
      <c r="B286" s="8" t="s">
        <v>1282</v>
      </c>
      <c r="C286" s="8" t="s">
        <v>14</v>
      </c>
      <c r="D286" s="8" t="s">
        <v>620</v>
      </c>
      <c r="E286" s="8" t="s">
        <v>16</v>
      </c>
      <c r="F286" s="8" t="s">
        <v>1283</v>
      </c>
      <c r="G286" s="8" t="s">
        <v>1216</v>
      </c>
      <c r="H286" s="8" t="s">
        <v>1217</v>
      </c>
      <c r="I286" s="8" t="s">
        <v>1284</v>
      </c>
      <c r="J286" s="8">
        <v>135</v>
      </c>
      <c r="K286" s="10" t="s">
        <v>844</v>
      </c>
      <c r="L286" s="8">
        <v>51</v>
      </c>
      <c r="M286" s="6" t="s">
        <v>71</v>
      </c>
    </row>
    <row r="287" spans="1:13" ht="16.05" customHeight="1" x14ac:dyDescent="0.3">
      <c r="A287" s="8">
        <v>152178</v>
      </c>
      <c r="B287" s="8" t="s">
        <v>1285</v>
      </c>
      <c r="C287" s="8" t="s">
        <v>14</v>
      </c>
      <c r="D287" s="8" t="s">
        <v>620</v>
      </c>
      <c r="E287" s="8" t="s">
        <v>16</v>
      </c>
      <c r="F287" s="8" t="s">
        <v>1286</v>
      </c>
      <c r="G287" s="8" t="s">
        <v>672</v>
      </c>
      <c r="H287" s="8" t="s">
        <v>952</v>
      </c>
      <c r="I287" s="8" t="s">
        <v>1287</v>
      </c>
      <c r="J287" s="8">
        <v>135</v>
      </c>
      <c r="K287" s="10" t="s">
        <v>1288</v>
      </c>
      <c r="L287" s="8">
        <v>52</v>
      </c>
      <c r="M287" s="6" t="s">
        <v>71</v>
      </c>
    </row>
    <row r="288" spans="1:13" ht="16.05" customHeight="1" x14ac:dyDescent="0.3">
      <c r="A288" s="8">
        <v>155557</v>
      </c>
      <c r="B288" s="8" t="s">
        <v>1289</v>
      </c>
      <c r="C288" s="8" t="s">
        <v>14</v>
      </c>
      <c r="D288" s="8" t="s">
        <v>620</v>
      </c>
      <c r="E288" s="8" t="s">
        <v>16</v>
      </c>
      <c r="F288" s="8" t="s">
        <v>1290</v>
      </c>
      <c r="G288" s="8" t="s">
        <v>828</v>
      </c>
      <c r="H288" s="8" t="s">
        <v>829</v>
      </c>
      <c r="I288" s="8" t="s">
        <v>1291</v>
      </c>
      <c r="J288" s="8">
        <v>115</v>
      </c>
      <c r="K288" s="10" t="s">
        <v>1292</v>
      </c>
      <c r="L288" s="8">
        <v>53</v>
      </c>
      <c r="M288" s="6" t="s">
        <v>71</v>
      </c>
    </row>
    <row r="289" spans="1:13" ht="16.05" customHeight="1" x14ac:dyDescent="0.3">
      <c r="A289" s="8">
        <v>149603</v>
      </c>
      <c r="B289" s="8" t="s">
        <v>1293</v>
      </c>
      <c r="C289" s="8" t="s">
        <v>14</v>
      </c>
      <c r="D289" s="8" t="s">
        <v>620</v>
      </c>
      <c r="E289" s="8" t="s">
        <v>16</v>
      </c>
      <c r="F289" s="8" t="s">
        <v>1294</v>
      </c>
      <c r="G289" s="8" t="s">
        <v>726</v>
      </c>
      <c r="H289" s="8" t="s">
        <v>727</v>
      </c>
      <c r="I289" s="8" t="s">
        <v>1295</v>
      </c>
      <c r="J289" s="8">
        <v>115</v>
      </c>
      <c r="K289" s="10" t="s">
        <v>1296</v>
      </c>
      <c r="L289" s="8">
        <v>54</v>
      </c>
      <c r="M289" s="6" t="s">
        <v>71</v>
      </c>
    </row>
    <row r="290" spans="1:13" ht="16.05" customHeight="1" x14ac:dyDescent="0.3">
      <c r="A290" s="8">
        <v>148995</v>
      </c>
      <c r="B290" s="8" t="s">
        <v>1297</v>
      </c>
      <c r="C290" s="8" t="s">
        <v>14</v>
      </c>
      <c r="D290" s="8" t="s">
        <v>620</v>
      </c>
      <c r="E290" s="8" t="s">
        <v>16</v>
      </c>
      <c r="F290" s="8" t="s">
        <v>1298</v>
      </c>
      <c r="G290" s="8" t="s">
        <v>1299</v>
      </c>
      <c r="H290" s="8" t="s">
        <v>739</v>
      </c>
      <c r="I290" s="8" t="s">
        <v>1300</v>
      </c>
      <c r="J290" s="8">
        <v>115</v>
      </c>
      <c r="K290" s="10" t="s">
        <v>1301</v>
      </c>
      <c r="L290" s="8">
        <v>55</v>
      </c>
      <c r="M290" s="6" t="s">
        <v>71</v>
      </c>
    </row>
    <row r="291" spans="1:13" ht="16.05" customHeight="1" x14ac:dyDescent="0.3">
      <c r="A291" s="8">
        <v>151409</v>
      </c>
      <c r="B291" s="8" t="s">
        <v>1302</v>
      </c>
      <c r="C291" s="8" t="s">
        <v>14</v>
      </c>
      <c r="D291" s="8" t="s">
        <v>620</v>
      </c>
      <c r="E291" s="8" t="s">
        <v>16</v>
      </c>
      <c r="F291" s="8" t="s">
        <v>1303</v>
      </c>
      <c r="G291" s="8" t="s">
        <v>684</v>
      </c>
      <c r="H291" s="8" t="s">
        <v>685</v>
      </c>
      <c r="I291" s="8" t="s">
        <v>1304</v>
      </c>
      <c r="J291" s="8">
        <v>115</v>
      </c>
      <c r="K291" s="10" t="s">
        <v>1305</v>
      </c>
      <c r="L291" s="8">
        <v>56</v>
      </c>
      <c r="M291" s="6" t="s">
        <v>71</v>
      </c>
    </row>
    <row r="292" spans="1:13" ht="16.05" customHeight="1" x14ac:dyDescent="0.3">
      <c r="A292" s="8">
        <v>153746</v>
      </c>
      <c r="B292" s="8" t="s">
        <v>1306</v>
      </c>
      <c r="C292" s="8" t="s">
        <v>14</v>
      </c>
      <c r="D292" s="8" t="s">
        <v>620</v>
      </c>
      <c r="E292" s="8" t="s">
        <v>16</v>
      </c>
      <c r="F292" s="8" t="s">
        <v>1307</v>
      </c>
      <c r="G292" s="8" t="s">
        <v>678</v>
      </c>
      <c r="H292" s="8" t="s">
        <v>679</v>
      </c>
      <c r="I292" s="8" t="s">
        <v>1308</v>
      </c>
      <c r="J292" s="8">
        <v>115</v>
      </c>
      <c r="K292" s="10" t="s">
        <v>1309</v>
      </c>
      <c r="L292" s="8">
        <v>57</v>
      </c>
      <c r="M292" s="6" t="s">
        <v>71</v>
      </c>
    </row>
    <row r="293" spans="1:13" ht="16.05" customHeight="1" x14ac:dyDescent="0.3">
      <c r="A293" s="8">
        <v>151384</v>
      </c>
      <c r="B293" s="8" t="s">
        <v>1310</v>
      </c>
      <c r="C293" s="8" t="s">
        <v>14</v>
      </c>
      <c r="D293" s="8" t="s">
        <v>620</v>
      </c>
      <c r="E293" s="8" t="s">
        <v>16</v>
      </c>
      <c r="F293" s="8" t="s">
        <v>1311</v>
      </c>
      <c r="G293" s="8" t="s">
        <v>684</v>
      </c>
      <c r="H293" s="8" t="s">
        <v>685</v>
      </c>
      <c r="I293" s="8" t="s">
        <v>1312</v>
      </c>
      <c r="J293" s="8">
        <v>115</v>
      </c>
      <c r="K293" s="10" t="s">
        <v>1031</v>
      </c>
      <c r="L293" s="8">
        <v>58</v>
      </c>
      <c r="M293" s="6" t="s">
        <v>71</v>
      </c>
    </row>
    <row r="294" spans="1:13" ht="16.05" customHeight="1" x14ac:dyDescent="0.3">
      <c r="A294" s="8">
        <v>149186</v>
      </c>
      <c r="B294" s="8" t="s">
        <v>1313</v>
      </c>
      <c r="C294" s="8" t="s">
        <v>14</v>
      </c>
      <c r="D294" s="8" t="s">
        <v>620</v>
      </c>
      <c r="E294" s="8" t="s">
        <v>16</v>
      </c>
      <c r="F294" s="8" t="s">
        <v>1314</v>
      </c>
      <c r="G294" s="8" t="s">
        <v>1315</v>
      </c>
      <c r="H294" s="8" t="s">
        <v>946</v>
      </c>
      <c r="I294" s="8" t="s">
        <v>1316</v>
      </c>
      <c r="J294" s="8">
        <v>115</v>
      </c>
      <c r="K294" s="10" t="s">
        <v>1317</v>
      </c>
      <c r="L294" s="8">
        <v>59</v>
      </c>
      <c r="M294" s="6" t="s">
        <v>71</v>
      </c>
    </row>
    <row r="295" spans="1:13" ht="16.05" customHeight="1" x14ac:dyDescent="0.3">
      <c r="A295" s="8">
        <v>149175</v>
      </c>
      <c r="B295" s="8" t="s">
        <v>1318</v>
      </c>
      <c r="C295" s="8" t="s">
        <v>14</v>
      </c>
      <c r="D295" s="8" t="s">
        <v>620</v>
      </c>
      <c r="E295" s="8" t="s">
        <v>16</v>
      </c>
      <c r="F295" s="8" t="s">
        <v>1319</v>
      </c>
      <c r="G295" s="8" t="s">
        <v>1320</v>
      </c>
      <c r="H295" s="8" t="s">
        <v>946</v>
      </c>
      <c r="I295" s="8" t="s">
        <v>1321</v>
      </c>
      <c r="J295" s="8">
        <v>115</v>
      </c>
      <c r="K295" s="10" t="s">
        <v>1322</v>
      </c>
      <c r="L295" s="8">
        <v>60</v>
      </c>
      <c r="M295" s="6" t="s">
        <v>71</v>
      </c>
    </row>
    <row r="296" spans="1:13" ht="16.05" customHeight="1" x14ac:dyDescent="0.3">
      <c r="A296" s="8">
        <v>151390</v>
      </c>
      <c r="B296" s="8" t="s">
        <v>1323</v>
      </c>
      <c r="C296" s="8" t="s">
        <v>14</v>
      </c>
      <c r="D296" s="8" t="s">
        <v>620</v>
      </c>
      <c r="E296" s="8" t="s">
        <v>16</v>
      </c>
      <c r="F296" s="8" t="s">
        <v>1324</v>
      </c>
      <c r="G296" s="8" t="s">
        <v>684</v>
      </c>
      <c r="H296" s="8" t="s">
        <v>685</v>
      </c>
      <c r="I296" s="8" t="s">
        <v>1325</v>
      </c>
      <c r="J296" s="8">
        <v>115</v>
      </c>
      <c r="K296" s="10" t="s">
        <v>1326</v>
      </c>
      <c r="L296" s="8">
        <v>61</v>
      </c>
      <c r="M296" s="6" t="s">
        <v>71</v>
      </c>
    </row>
    <row r="297" spans="1:13" ht="16.05" customHeight="1" x14ac:dyDescent="0.3">
      <c r="A297" s="8">
        <v>151430</v>
      </c>
      <c r="B297" s="8" t="s">
        <v>1327</v>
      </c>
      <c r="C297" s="8" t="s">
        <v>14</v>
      </c>
      <c r="D297" s="8" t="s">
        <v>620</v>
      </c>
      <c r="E297" s="8" t="s">
        <v>16</v>
      </c>
      <c r="F297" s="8" t="s">
        <v>1328</v>
      </c>
      <c r="G297" s="8" t="s">
        <v>684</v>
      </c>
      <c r="H297" s="8" t="s">
        <v>685</v>
      </c>
      <c r="I297" s="8" t="s">
        <v>1329</v>
      </c>
      <c r="J297" s="8">
        <v>110</v>
      </c>
      <c r="K297" s="18">
        <v>8.0405092592592597E-2</v>
      </c>
      <c r="L297" s="8">
        <v>62</v>
      </c>
      <c r="M297" s="6" t="s">
        <v>71</v>
      </c>
    </row>
    <row r="298" spans="1:13" ht="16.05" customHeight="1" x14ac:dyDescent="0.3">
      <c r="A298" s="8">
        <v>151427</v>
      </c>
      <c r="B298" s="8" t="s">
        <v>1330</v>
      </c>
      <c r="C298" s="8" t="s">
        <v>14</v>
      </c>
      <c r="D298" s="8" t="s">
        <v>620</v>
      </c>
      <c r="E298" s="8" t="s">
        <v>16</v>
      </c>
      <c r="F298" s="8" t="s">
        <v>1331</v>
      </c>
      <c r="G298" s="8" t="s">
        <v>684</v>
      </c>
      <c r="H298" s="8" t="s">
        <v>685</v>
      </c>
      <c r="I298" s="8" t="s">
        <v>1332</v>
      </c>
      <c r="J298" s="8">
        <v>110</v>
      </c>
      <c r="K298" s="10" t="s">
        <v>1333</v>
      </c>
      <c r="L298" s="8">
        <v>63</v>
      </c>
      <c r="M298" s="6" t="s">
        <v>71</v>
      </c>
    </row>
    <row r="299" spans="1:13" ht="16.05" customHeight="1" x14ac:dyDescent="0.3">
      <c r="A299" s="8">
        <v>148502</v>
      </c>
      <c r="B299" s="8" t="s">
        <v>1334</v>
      </c>
      <c r="C299" s="8" t="s">
        <v>14</v>
      </c>
      <c r="D299" s="8" t="s">
        <v>620</v>
      </c>
      <c r="E299" s="8" t="s">
        <v>16</v>
      </c>
      <c r="F299" s="8" t="s">
        <v>1335</v>
      </c>
      <c r="G299" s="8" t="s">
        <v>1083</v>
      </c>
      <c r="H299" s="8" t="s">
        <v>781</v>
      </c>
      <c r="I299" s="8" t="s">
        <v>1336</v>
      </c>
      <c r="J299" s="8">
        <v>110</v>
      </c>
      <c r="K299" s="10" t="s">
        <v>1337</v>
      </c>
      <c r="L299" s="8">
        <v>64</v>
      </c>
      <c r="M299" s="6" t="s">
        <v>71</v>
      </c>
    </row>
    <row r="300" spans="1:13" ht="16.05" customHeight="1" x14ac:dyDescent="0.3">
      <c r="A300" s="8">
        <v>149870</v>
      </c>
      <c r="B300" s="8" t="s">
        <v>1338</v>
      </c>
      <c r="C300" s="8" t="s">
        <v>14</v>
      </c>
      <c r="D300" s="8" t="s">
        <v>620</v>
      </c>
      <c r="E300" s="8" t="s">
        <v>16</v>
      </c>
      <c r="F300" s="8" t="s">
        <v>1339</v>
      </c>
      <c r="G300" s="8" t="s">
        <v>1340</v>
      </c>
      <c r="H300" s="8" t="s">
        <v>1341</v>
      </c>
      <c r="I300" s="8" t="s">
        <v>1342</v>
      </c>
      <c r="J300" s="8">
        <v>110</v>
      </c>
      <c r="K300" s="10" t="s">
        <v>1343</v>
      </c>
      <c r="L300" s="8">
        <v>65</v>
      </c>
      <c r="M300" s="6" t="s">
        <v>71</v>
      </c>
    </row>
    <row r="301" spans="1:13" ht="16.05" customHeight="1" x14ac:dyDescent="0.3">
      <c r="A301" s="8">
        <v>149001</v>
      </c>
      <c r="B301" s="8" t="s">
        <v>1344</v>
      </c>
      <c r="C301" s="8" t="s">
        <v>14</v>
      </c>
      <c r="D301" s="8" t="s">
        <v>620</v>
      </c>
      <c r="E301" s="8" t="s">
        <v>16</v>
      </c>
      <c r="F301" s="8" t="s">
        <v>1345</v>
      </c>
      <c r="G301" s="8" t="s">
        <v>1346</v>
      </c>
      <c r="H301" s="8" t="s">
        <v>739</v>
      </c>
      <c r="I301" s="8" t="s">
        <v>1347</v>
      </c>
      <c r="J301" s="8">
        <v>110</v>
      </c>
      <c r="K301" s="10" t="s">
        <v>1348</v>
      </c>
      <c r="L301" s="8">
        <v>66</v>
      </c>
      <c r="M301" s="6" t="s">
        <v>71</v>
      </c>
    </row>
    <row r="302" spans="1:13" ht="16.05" customHeight="1" x14ac:dyDescent="0.3">
      <c r="A302" s="8">
        <v>151375</v>
      </c>
      <c r="B302" s="8" t="s">
        <v>1349</v>
      </c>
      <c r="C302" s="8" t="s">
        <v>14</v>
      </c>
      <c r="D302" s="8" t="s">
        <v>620</v>
      </c>
      <c r="E302" s="8" t="s">
        <v>16</v>
      </c>
      <c r="F302" s="8" t="s">
        <v>1350</v>
      </c>
      <c r="G302" s="8" t="s">
        <v>684</v>
      </c>
      <c r="H302" s="8" t="s">
        <v>685</v>
      </c>
      <c r="I302" s="8" t="s">
        <v>1351</v>
      </c>
      <c r="J302" s="12">
        <v>105</v>
      </c>
      <c r="K302" s="13" t="s">
        <v>1352</v>
      </c>
      <c r="L302" s="8">
        <v>67</v>
      </c>
      <c r="M302" s="6" t="s">
        <v>71</v>
      </c>
    </row>
    <row r="303" spans="1:13" ht="16.05" customHeight="1" x14ac:dyDescent="0.3">
      <c r="A303" s="8">
        <v>155556</v>
      </c>
      <c r="B303" s="8" t="s">
        <v>1353</v>
      </c>
      <c r="C303" s="8" t="s">
        <v>14</v>
      </c>
      <c r="D303" s="8" t="s">
        <v>620</v>
      </c>
      <c r="E303" s="8" t="s">
        <v>16</v>
      </c>
      <c r="F303" s="8" t="s">
        <v>1354</v>
      </c>
      <c r="G303" s="8" t="s">
        <v>828</v>
      </c>
      <c r="H303" s="8" t="s">
        <v>829</v>
      </c>
      <c r="I303" s="8" t="s">
        <v>1355</v>
      </c>
      <c r="J303" s="12">
        <v>105</v>
      </c>
      <c r="K303" s="13" t="s">
        <v>1356</v>
      </c>
      <c r="L303" s="8">
        <v>68</v>
      </c>
      <c r="M303" s="6" t="s">
        <v>71</v>
      </c>
    </row>
    <row r="304" spans="1:13" ht="16.05" customHeight="1" x14ac:dyDescent="0.3">
      <c r="A304" s="8">
        <v>155279</v>
      </c>
      <c r="B304" s="8" t="s">
        <v>1357</v>
      </c>
      <c r="C304" s="8" t="s">
        <v>14</v>
      </c>
      <c r="D304" s="8" t="s">
        <v>620</v>
      </c>
      <c r="E304" s="8" t="s">
        <v>16</v>
      </c>
      <c r="F304" s="8" t="s">
        <v>1358</v>
      </c>
      <c r="G304" s="8" t="s">
        <v>1279</v>
      </c>
      <c r="H304" s="8" t="s">
        <v>1359</v>
      </c>
      <c r="I304" s="8" t="s">
        <v>1360</v>
      </c>
      <c r="J304" s="8">
        <v>75</v>
      </c>
      <c r="K304" s="10" t="s">
        <v>844</v>
      </c>
      <c r="L304" s="8">
        <v>69</v>
      </c>
      <c r="M304" s="6" t="s">
        <v>71</v>
      </c>
    </row>
    <row r="305" spans="1:13" ht="16.05" customHeight="1" x14ac:dyDescent="0.3">
      <c r="A305" s="8">
        <v>149632</v>
      </c>
      <c r="B305" s="8" t="s">
        <v>1361</v>
      </c>
      <c r="C305" s="8" t="s">
        <v>14</v>
      </c>
      <c r="D305" s="8" t="s">
        <v>620</v>
      </c>
      <c r="E305" s="8" t="s">
        <v>16</v>
      </c>
      <c r="F305" s="8" t="s">
        <v>1362</v>
      </c>
      <c r="G305" s="8" t="s">
        <v>1363</v>
      </c>
      <c r="H305" s="8" t="s">
        <v>1364</v>
      </c>
      <c r="I305" s="8" t="s">
        <v>1365</v>
      </c>
      <c r="J305" s="8">
        <v>5</v>
      </c>
      <c r="K305" s="10" t="s">
        <v>1366</v>
      </c>
      <c r="L305" s="8">
        <v>70</v>
      </c>
      <c r="M305" s="6" t="s">
        <v>71</v>
      </c>
    </row>
    <row r="306" spans="1:13" ht="16.05" customHeight="1" x14ac:dyDescent="0.3">
      <c r="A306" s="8">
        <v>149643</v>
      </c>
      <c r="B306" s="8" t="s">
        <v>1367</v>
      </c>
      <c r="C306" s="8" t="s">
        <v>14</v>
      </c>
      <c r="D306" s="8" t="s">
        <v>620</v>
      </c>
      <c r="E306" s="8" t="s">
        <v>16</v>
      </c>
      <c r="F306" s="8" t="s">
        <v>1368</v>
      </c>
      <c r="G306" s="8" t="s">
        <v>1363</v>
      </c>
      <c r="H306" s="8" t="s">
        <v>1369</v>
      </c>
      <c r="I306" s="8" t="s">
        <v>1370</v>
      </c>
      <c r="J306" s="8">
        <v>5</v>
      </c>
      <c r="K306" s="10" t="s">
        <v>1371</v>
      </c>
      <c r="L306" s="8">
        <v>71</v>
      </c>
      <c r="M306" s="6" t="s">
        <v>71</v>
      </c>
    </row>
    <row r="307" spans="1:13" ht="16.05" customHeight="1" x14ac:dyDescent="0.3">
      <c r="A307" s="8">
        <v>155632</v>
      </c>
      <c r="B307" s="8" t="s">
        <v>1372</v>
      </c>
      <c r="C307" s="8" t="s">
        <v>14</v>
      </c>
      <c r="D307" s="8" t="s">
        <v>620</v>
      </c>
      <c r="E307" s="8" t="s">
        <v>16</v>
      </c>
      <c r="F307" s="8" t="s">
        <v>1373</v>
      </c>
      <c r="G307" s="8" t="s">
        <v>1049</v>
      </c>
      <c r="H307" s="8" t="s">
        <v>1374</v>
      </c>
      <c r="I307" s="8" t="s">
        <v>1375</v>
      </c>
      <c r="J307" s="8">
        <v>5</v>
      </c>
      <c r="K307" s="10" t="s">
        <v>1376</v>
      </c>
      <c r="L307" s="8">
        <v>72</v>
      </c>
      <c r="M307" s="6" t="s">
        <v>71</v>
      </c>
    </row>
    <row r="308" spans="1:13" ht="16.05" customHeight="1" x14ac:dyDescent="0.3">
      <c r="A308" s="1"/>
      <c r="B308" s="1"/>
      <c r="C308" s="1"/>
      <c r="D308" s="1"/>
      <c r="E308" s="1"/>
      <c r="F308" s="1"/>
      <c r="G308" s="1"/>
      <c r="H308" s="1"/>
      <c r="I308" s="1"/>
      <c r="J308" s="1"/>
      <c r="K308" s="1"/>
      <c r="L308" s="1"/>
      <c r="M308" s="24"/>
    </row>
    <row r="309" spans="1:13" s="25" customFormat="1" ht="16.05" customHeight="1" x14ac:dyDescent="0.3">
      <c r="A309" s="6" t="s">
        <v>0</v>
      </c>
      <c r="B309" s="6" t="s">
        <v>618</v>
      </c>
      <c r="C309" s="6" t="s">
        <v>2</v>
      </c>
      <c r="D309" s="6" t="s">
        <v>3</v>
      </c>
      <c r="E309" s="6" t="s">
        <v>4</v>
      </c>
      <c r="F309" s="6" t="s">
        <v>117</v>
      </c>
      <c r="G309" s="6" t="s">
        <v>6</v>
      </c>
      <c r="H309" s="6" t="s">
        <v>7</v>
      </c>
      <c r="I309" s="6" t="s">
        <v>8</v>
      </c>
      <c r="J309" s="6" t="s">
        <v>9</v>
      </c>
      <c r="K309" s="6" t="s">
        <v>10</v>
      </c>
      <c r="L309" s="6" t="s">
        <v>11</v>
      </c>
      <c r="M309" s="7" t="s">
        <v>1884</v>
      </c>
    </row>
    <row r="310" spans="1:13" ht="16.05" customHeight="1" x14ac:dyDescent="0.3">
      <c r="A310" s="8">
        <v>153293</v>
      </c>
      <c r="B310" s="8" t="s">
        <v>1377</v>
      </c>
      <c r="C310" s="8" t="s">
        <v>14</v>
      </c>
      <c r="D310" s="8" t="s">
        <v>620</v>
      </c>
      <c r="E310" s="8" t="s">
        <v>525</v>
      </c>
      <c r="F310" s="8" t="s">
        <v>1378</v>
      </c>
      <c r="G310" s="8" t="s">
        <v>634</v>
      </c>
      <c r="H310" s="8" t="s">
        <v>708</v>
      </c>
      <c r="I310" s="8" t="s">
        <v>1379</v>
      </c>
      <c r="J310" s="19">
        <v>240</v>
      </c>
      <c r="K310" s="20" t="s">
        <v>1380</v>
      </c>
      <c r="L310" s="8">
        <v>1</v>
      </c>
      <c r="M310" s="7" t="s">
        <v>21</v>
      </c>
    </row>
    <row r="311" spans="1:13" ht="16.05" customHeight="1" x14ac:dyDescent="0.3">
      <c r="A311" s="8">
        <v>149966</v>
      </c>
      <c r="B311" s="8" t="s">
        <v>1381</v>
      </c>
      <c r="C311" s="21" t="s">
        <v>1382</v>
      </c>
      <c r="D311" s="8" t="s">
        <v>620</v>
      </c>
      <c r="E311" s="8" t="s">
        <v>525</v>
      </c>
      <c r="F311" s="8" t="s">
        <v>1383</v>
      </c>
      <c r="G311" s="8" t="s">
        <v>1384</v>
      </c>
      <c r="H311" s="8" t="s">
        <v>1385</v>
      </c>
      <c r="I311" s="8" t="s">
        <v>1386</v>
      </c>
      <c r="J311" s="19">
        <v>235</v>
      </c>
      <c r="K311" s="20" t="s">
        <v>1387</v>
      </c>
      <c r="L311" s="8">
        <v>2</v>
      </c>
      <c r="M311" s="7" t="s">
        <v>25</v>
      </c>
    </row>
    <row r="312" spans="1:13" ht="16.05" customHeight="1" x14ac:dyDescent="0.3">
      <c r="A312" s="8">
        <v>154898</v>
      </c>
      <c r="B312" s="8" t="s">
        <v>1388</v>
      </c>
      <c r="C312" s="8" t="s">
        <v>14</v>
      </c>
      <c r="D312" s="8" t="s">
        <v>620</v>
      </c>
      <c r="E312" s="8" t="s">
        <v>525</v>
      </c>
      <c r="F312" s="8" t="s">
        <v>1389</v>
      </c>
      <c r="G312" s="8" t="s">
        <v>1390</v>
      </c>
      <c r="H312" s="8" t="s">
        <v>1391</v>
      </c>
      <c r="I312" s="8" t="s">
        <v>1392</v>
      </c>
      <c r="J312" s="19">
        <v>235</v>
      </c>
      <c r="K312" s="20" t="s">
        <v>1393</v>
      </c>
      <c r="L312" s="8">
        <v>3</v>
      </c>
      <c r="M312" s="7" t="s">
        <v>31</v>
      </c>
    </row>
    <row r="313" spans="1:13" ht="16.05" customHeight="1" x14ac:dyDescent="0.3">
      <c r="A313" s="8">
        <v>153894</v>
      </c>
      <c r="B313" s="8" t="s">
        <v>1394</v>
      </c>
      <c r="C313" s="8" t="s">
        <v>14</v>
      </c>
      <c r="D313" s="8" t="s">
        <v>620</v>
      </c>
      <c r="E313" s="8" t="s">
        <v>525</v>
      </c>
      <c r="F313" s="8" t="s">
        <v>1395</v>
      </c>
      <c r="G313" s="8" t="s">
        <v>1396</v>
      </c>
      <c r="H313" s="8" t="s">
        <v>1397</v>
      </c>
      <c r="I313" s="8" t="s">
        <v>1398</v>
      </c>
      <c r="J313" s="19">
        <v>235</v>
      </c>
      <c r="K313" s="20" t="s">
        <v>1399</v>
      </c>
      <c r="L313" s="8">
        <v>4</v>
      </c>
      <c r="M313" s="6" t="s">
        <v>139</v>
      </c>
    </row>
    <row r="314" spans="1:13" ht="16.05" customHeight="1" x14ac:dyDescent="0.3">
      <c r="A314" s="8">
        <v>154013</v>
      </c>
      <c r="B314" s="8" t="s">
        <v>1400</v>
      </c>
      <c r="C314" s="8" t="s">
        <v>14</v>
      </c>
      <c r="D314" s="8" t="s">
        <v>620</v>
      </c>
      <c r="E314" s="8" t="s">
        <v>525</v>
      </c>
      <c r="F314" s="8" t="s">
        <v>1401</v>
      </c>
      <c r="G314" s="8" t="s">
        <v>1402</v>
      </c>
      <c r="H314" s="8" t="s">
        <v>1403</v>
      </c>
      <c r="I314" s="8" t="s">
        <v>1404</v>
      </c>
      <c r="J314" s="19">
        <v>230</v>
      </c>
      <c r="K314" s="20" t="s">
        <v>1405</v>
      </c>
      <c r="L314" s="8">
        <v>5</v>
      </c>
      <c r="M314" s="6" t="s">
        <v>139</v>
      </c>
    </row>
    <row r="315" spans="1:13" ht="16.05" customHeight="1" x14ac:dyDescent="0.3">
      <c r="A315" s="8">
        <v>151780</v>
      </c>
      <c r="B315" s="8" t="s">
        <v>1406</v>
      </c>
      <c r="C315" s="8" t="s">
        <v>14</v>
      </c>
      <c r="D315" s="8" t="s">
        <v>620</v>
      </c>
      <c r="E315" s="8" t="s">
        <v>525</v>
      </c>
      <c r="F315" s="8" t="s">
        <v>1407</v>
      </c>
      <c r="G315" s="8" t="s">
        <v>666</v>
      </c>
      <c r="H315" s="8" t="s">
        <v>1408</v>
      </c>
      <c r="I315" s="8" t="s">
        <v>1409</v>
      </c>
      <c r="J315" s="19">
        <v>225</v>
      </c>
      <c r="K315" s="20" t="s">
        <v>1410</v>
      </c>
      <c r="L315" s="8">
        <v>6</v>
      </c>
      <c r="M315" s="6" t="s">
        <v>139</v>
      </c>
    </row>
    <row r="316" spans="1:13" ht="16.05" customHeight="1" x14ac:dyDescent="0.3">
      <c r="A316" s="8">
        <v>150017</v>
      </c>
      <c r="B316" s="8" t="s">
        <v>1411</v>
      </c>
      <c r="C316" s="8" t="s">
        <v>14</v>
      </c>
      <c r="D316" s="8" t="s">
        <v>620</v>
      </c>
      <c r="E316" s="8" t="s">
        <v>525</v>
      </c>
      <c r="F316" s="8" t="s">
        <v>1412</v>
      </c>
      <c r="G316" s="8" t="s">
        <v>1413</v>
      </c>
      <c r="H316" s="8" t="s">
        <v>1414</v>
      </c>
      <c r="I316" s="8" t="s">
        <v>1415</v>
      </c>
      <c r="J316" s="19">
        <v>215</v>
      </c>
      <c r="K316" s="20" t="s">
        <v>1416</v>
      </c>
      <c r="L316" s="8">
        <v>7</v>
      </c>
      <c r="M316" s="6" t="s">
        <v>139</v>
      </c>
    </row>
    <row r="317" spans="1:13" ht="16.05" customHeight="1" x14ac:dyDescent="0.3">
      <c r="A317" s="8">
        <v>152865</v>
      </c>
      <c r="B317" s="8" t="s">
        <v>1417</v>
      </c>
      <c r="C317" s="8" t="s">
        <v>14</v>
      </c>
      <c r="D317" s="8" t="s">
        <v>620</v>
      </c>
      <c r="E317" s="8" t="s">
        <v>525</v>
      </c>
      <c r="F317" s="8" t="s">
        <v>1418</v>
      </c>
      <c r="G317" s="8" t="s">
        <v>634</v>
      </c>
      <c r="H317" s="8" t="s">
        <v>708</v>
      </c>
      <c r="I317" s="8" t="s">
        <v>1419</v>
      </c>
      <c r="J317" s="19">
        <v>210</v>
      </c>
      <c r="K317" s="20" t="s">
        <v>1420</v>
      </c>
      <c r="L317" s="8">
        <v>8</v>
      </c>
      <c r="M317" s="6" t="s">
        <v>139</v>
      </c>
    </row>
    <row r="318" spans="1:13" ht="16.05" customHeight="1" x14ac:dyDescent="0.3">
      <c r="A318" s="8">
        <v>154618</v>
      </c>
      <c r="B318" s="8" t="s">
        <v>1421</v>
      </c>
      <c r="C318" s="8" t="s">
        <v>14</v>
      </c>
      <c r="D318" s="8" t="s">
        <v>620</v>
      </c>
      <c r="E318" s="8" t="s">
        <v>525</v>
      </c>
      <c r="F318" s="8" t="s">
        <v>1422</v>
      </c>
      <c r="G318" s="8" t="s">
        <v>1396</v>
      </c>
      <c r="H318" s="8" t="s">
        <v>1397</v>
      </c>
      <c r="I318" s="8" t="s">
        <v>1423</v>
      </c>
      <c r="J318" s="19">
        <v>210</v>
      </c>
      <c r="K318" s="20" t="s">
        <v>1424</v>
      </c>
      <c r="L318" s="8">
        <v>9</v>
      </c>
      <c r="M318" s="6" t="s">
        <v>139</v>
      </c>
    </row>
    <row r="319" spans="1:13" ht="16.05" customHeight="1" x14ac:dyDescent="0.3">
      <c r="A319" s="8">
        <v>154289</v>
      </c>
      <c r="B319" s="8" t="s">
        <v>1425</v>
      </c>
      <c r="C319" s="8" t="s">
        <v>14</v>
      </c>
      <c r="D319" s="8" t="s">
        <v>620</v>
      </c>
      <c r="E319" s="8" t="s">
        <v>525</v>
      </c>
      <c r="F319" s="8" t="s">
        <v>1426</v>
      </c>
      <c r="G319" s="8" t="s">
        <v>1427</v>
      </c>
      <c r="H319" s="8" t="s">
        <v>1428</v>
      </c>
      <c r="I319" s="8" t="s">
        <v>1429</v>
      </c>
      <c r="J319" s="19">
        <v>210</v>
      </c>
      <c r="K319" s="20" t="s">
        <v>1348</v>
      </c>
      <c r="L319" s="8">
        <v>10</v>
      </c>
      <c r="M319" s="6" t="s">
        <v>139</v>
      </c>
    </row>
    <row r="320" spans="1:13" ht="16.05" customHeight="1" x14ac:dyDescent="0.3">
      <c r="A320" s="8">
        <v>149987</v>
      </c>
      <c r="B320" s="8" t="s">
        <v>1430</v>
      </c>
      <c r="C320" s="8" t="s">
        <v>14</v>
      </c>
      <c r="D320" s="8" t="s">
        <v>620</v>
      </c>
      <c r="E320" s="8" t="s">
        <v>525</v>
      </c>
      <c r="F320" s="8" t="s">
        <v>1431</v>
      </c>
      <c r="G320" s="8" t="s">
        <v>1384</v>
      </c>
      <c r="H320" s="8" t="s">
        <v>1385</v>
      </c>
      <c r="I320" s="8" t="s">
        <v>1432</v>
      </c>
      <c r="J320" s="19">
        <v>205</v>
      </c>
      <c r="K320" s="20" t="s">
        <v>1433</v>
      </c>
      <c r="L320" s="8">
        <v>11</v>
      </c>
      <c r="M320" s="6" t="s">
        <v>36</v>
      </c>
    </row>
    <row r="321" spans="1:13" ht="16.05" customHeight="1" x14ac:dyDescent="0.3">
      <c r="A321" s="8">
        <v>152867</v>
      </c>
      <c r="B321" s="8" t="s">
        <v>1434</v>
      </c>
      <c r="C321" s="8" t="s">
        <v>14</v>
      </c>
      <c r="D321" s="8" t="s">
        <v>620</v>
      </c>
      <c r="E321" s="8" t="s">
        <v>525</v>
      </c>
      <c r="F321" s="8" t="s">
        <v>1435</v>
      </c>
      <c r="G321" s="8" t="s">
        <v>634</v>
      </c>
      <c r="H321" s="8" t="s">
        <v>708</v>
      </c>
      <c r="I321" s="8" t="s">
        <v>1436</v>
      </c>
      <c r="J321" s="19">
        <v>205</v>
      </c>
      <c r="K321" s="20" t="s">
        <v>1437</v>
      </c>
      <c r="L321" s="8">
        <v>12</v>
      </c>
      <c r="M321" s="6" t="s">
        <v>36</v>
      </c>
    </row>
    <row r="322" spans="1:13" ht="16.05" customHeight="1" x14ac:dyDescent="0.3">
      <c r="A322" s="8">
        <v>154094</v>
      </c>
      <c r="B322" s="8" t="s">
        <v>1438</v>
      </c>
      <c r="C322" s="8" t="s">
        <v>14</v>
      </c>
      <c r="D322" s="8" t="s">
        <v>620</v>
      </c>
      <c r="E322" s="8" t="s">
        <v>525</v>
      </c>
      <c r="F322" s="8" t="s">
        <v>1439</v>
      </c>
      <c r="G322" s="8" t="s">
        <v>1396</v>
      </c>
      <c r="H322" s="8" t="s">
        <v>1397</v>
      </c>
      <c r="I322" s="8" t="s">
        <v>1440</v>
      </c>
      <c r="J322" s="19">
        <v>205</v>
      </c>
      <c r="K322" s="20" t="s">
        <v>1441</v>
      </c>
      <c r="L322" s="8">
        <v>13</v>
      </c>
      <c r="M322" s="6" t="s">
        <v>36</v>
      </c>
    </row>
    <row r="323" spans="1:13" ht="16.05" customHeight="1" x14ac:dyDescent="0.3">
      <c r="A323" s="8">
        <v>153843</v>
      </c>
      <c r="B323" s="8" t="s">
        <v>1442</v>
      </c>
      <c r="C323" s="8" t="s">
        <v>14</v>
      </c>
      <c r="D323" s="8" t="s">
        <v>620</v>
      </c>
      <c r="E323" s="8" t="s">
        <v>525</v>
      </c>
      <c r="F323" s="8" t="s">
        <v>1443</v>
      </c>
      <c r="G323" s="8" t="s">
        <v>1105</v>
      </c>
      <c r="H323" s="8" t="s">
        <v>1106</v>
      </c>
      <c r="I323" s="8" t="s">
        <v>1444</v>
      </c>
      <c r="J323" s="19">
        <v>200</v>
      </c>
      <c r="K323" s="20" t="s">
        <v>1366</v>
      </c>
      <c r="L323" s="8">
        <v>14</v>
      </c>
      <c r="M323" s="6" t="s">
        <v>36</v>
      </c>
    </row>
    <row r="324" spans="1:13" ht="16.05" customHeight="1" x14ac:dyDescent="0.3">
      <c r="A324" s="8">
        <v>151782</v>
      </c>
      <c r="B324" s="8" t="s">
        <v>1445</v>
      </c>
      <c r="C324" s="8" t="s">
        <v>14</v>
      </c>
      <c r="D324" s="8" t="s">
        <v>620</v>
      </c>
      <c r="E324" s="8" t="s">
        <v>525</v>
      </c>
      <c r="F324" s="8" t="s">
        <v>1446</v>
      </c>
      <c r="G324" s="8" t="s">
        <v>1094</v>
      </c>
      <c r="H324" s="8" t="s">
        <v>1095</v>
      </c>
      <c r="I324" s="8" t="s">
        <v>1447</v>
      </c>
      <c r="J324" s="19">
        <v>200</v>
      </c>
      <c r="K324" s="20" t="s">
        <v>1448</v>
      </c>
      <c r="L324" s="8">
        <v>15</v>
      </c>
      <c r="M324" s="6" t="s">
        <v>36</v>
      </c>
    </row>
    <row r="325" spans="1:13" ht="16.05" customHeight="1" x14ac:dyDescent="0.3">
      <c r="A325" s="8">
        <v>148412</v>
      </c>
      <c r="B325" s="8" t="s">
        <v>1449</v>
      </c>
      <c r="C325" s="8" t="s">
        <v>14</v>
      </c>
      <c r="D325" s="8" t="s">
        <v>620</v>
      </c>
      <c r="E325" s="8" t="s">
        <v>525</v>
      </c>
      <c r="F325" s="8" t="s">
        <v>1450</v>
      </c>
      <c r="G325" s="8" t="s">
        <v>1451</v>
      </c>
      <c r="H325" s="8" t="s">
        <v>1452</v>
      </c>
      <c r="I325" s="8" t="s">
        <v>1453</v>
      </c>
      <c r="J325" s="19">
        <v>200</v>
      </c>
      <c r="K325" s="20" t="s">
        <v>844</v>
      </c>
      <c r="L325" s="8">
        <v>16</v>
      </c>
      <c r="M325" s="6" t="s">
        <v>36</v>
      </c>
    </row>
    <row r="326" spans="1:13" ht="16.05" customHeight="1" x14ac:dyDescent="0.3">
      <c r="A326" s="8">
        <v>154340</v>
      </c>
      <c r="B326" s="8" t="s">
        <v>1454</v>
      </c>
      <c r="C326" s="8" t="s">
        <v>14</v>
      </c>
      <c r="D326" s="8" t="s">
        <v>620</v>
      </c>
      <c r="E326" s="8" t="s">
        <v>525</v>
      </c>
      <c r="F326" s="8" t="s">
        <v>1455</v>
      </c>
      <c r="G326" s="8" t="s">
        <v>1427</v>
      </c>
      <c r="H326" s="8" t="s">
        <v>1428</v>
      </c>
      <c r="I326" s="8" t="s">
        <v>1456</v>
      </c>
      <c r="J326" s="19">
        <v>200</v>
      </c>
      <c r="K326" s="20" t="s">
        <v>1457</v>
      </c>
      <c r="L326" s="8">
        <v>17</v>
      </c>
      <c r="M326" s="6" t="s">
        <v>36</v>
      </c>
    </row>
    <row r="327" spans="1:13" ht="16.05" customHeight="1" x14ac:dyDescent="0.3">
      <c r="A327" s="8">
        <v>149999</v>
      </c>
      <c r="B327" s="8" t="s">
        <v>1458</v>
      </c>
      <c r="C327" s="8" t="s">
        <v>14</v>
      </c>
      <c r="D327" s="8" t="s">
        <v>620</v>
      </c>
      <c r="E327" s="8" t="s">
        <v>525</v>
      </c>
      <c r="F327" s="8" t="s">
        <v>1459</v>
      </c>
      <c r="G327" s="8" t="s">
        <v>1460</v>
      </c>
      <c r="H327" s="8" t="s">
        <v>1461</v>
      </c>
      <c r="I327" s="8" t="s">
        <v>1462</v>
      </c>
      <c r="J327" s="19">
        <v>195</v>
      </c>
      <c r="K327" s="20" t="s">
        <v>1463</v>
      </c>
      <c r="L327" s="8">
        <v>18</v>
      </c>
      <c r="M327" s="6" t="s">
        <v>36</v>
      </c>
    </row>
    <row r="328" spans="1:13" ht="16.05" customHeight="1" x14ac:dyDescent="0.3">
      <c r="A328" s="8">
        <v>155066</v>
      </c>
      <c r="B328" s="8" t="s">
        <v>1464</v>
      </c>
      <c r="C328" s="8" t="s">
        <v>14</v>
      </c>
      <c r="D328" s="8" t="s">
        <v>620</v>
      </c>
      <c r="E328" s="8" t="s">
        <v>525</v>
      </c>
      <c r="F328" s="8" t="s">
        <v>1465</v>
      </c>
      <c r="G328" s="8" t="s">
        <v>1396</v>
      </c>
      <c r="H328" s="8" t="s">
        <v>1397</v>
      </c>
      <c r="I328" s="8" t="s">
        <v>1466</v>
      </c>
      <c r="J328" s="19">
        <v>190</v>
      </c>
      <c r="K328" s="20" t="s">
        <v>1467</v>
      </c>
      <c r="L328" s="8">
        <v>19</v>
      </c>
      <c r="M328" s="6" t="s">
        <v>36</v>
      </c>
    </row>
    <row r="329" spans="1:13" ht="16.05" customHeight="1" x14ac:dyDescent="0.3">
      <c r="A329" s="8">
        <v>148386</v>
      </c>
      <c r="B329" s="8" t="s">
        <v>1468</v>
      </c>
      <c r="C329" s="8" t="s">
        <v>14</v>
      </c>
      <c r="D329" s="8" t="s">
        <v>620</v>
      </c>
      <c r="E329" s="8" t="s">
        <v>525</v>
      </c>
      <c r="F329" s="8" t="s">
        <v>1469</v>
      </c>
      <c r="G329" s="8" t="s">
        <v>1451</v>
      </c>
      <c r="H329" s="8" t="s">
        <v>1452</v>
      </c>
      <c r="I329" s="8" t="s">
        <v>1470</v>
      </c>
      <c r="J329" s="19">
        <v>190</v>
      </c>
      <c r="K329" s="20" t="s">
        <v>1471</v>
      </c>
      <c r="L329" s="8">
        <v>20</v>
      </c>
      <c r="M329" s="6" t="s">
        <v>36</v>
      </c>
    </row>
    <row r="330" spans="1:13" ht="16.05" customHeight="1" x14ac:dyDescent="0.3">
      <c r="A330" s="8">
        <v>153670</v>
      </c>
      <c r="B330" s="8" t="s">
        <v>1472</v>
      </c>
      <c r="C330" s="8" t="s">
        <v>14</v>
      </c>
      <c r="D330" s="8" t="s">
        <v>620</v>
      </c>
      <c r="E330" s="8" t="s">
        <v>525</v>
      </c>
      <c r="F330" s="8" t="s">
        <v>1473</v>
      </c>
      <c r="G330" s="8" t="s">
        <v>1474</v>
      </c>
      <c r="H330" s="8" t="s">
        <v>1475</v>
      </c>
      <c r="I330" s="8" t="s">
        <v>1476</v>
      </c>
      <c r="J330" s="19">
        <v>185</v>
      </c>
      <c r="K330" s="20" t="s">
        <v>1477</v>
      </c>
      <c r="L330" s="8">
        <v>21</v>
      </c>
      <c r="M330" s="6" t="s">
        <v>36</v>
      </c>
    </row>
    <row r="331" spans="1:13" ht="16.05" customHeight="1" x14ac:dyDescent="0.3">
      <c r="A331" s="8">
        <v>150742</v>
      </c>
      <c r="B331" s="8" t="s">
        <v>1478</v>
      </c>
      <c r="C331" s="8" t="s">
        <v>14</v>
      </c>
      <c r="D331" s="8" t="s">
        <v>620</v>
      </c>
      <c r="E331" s="8" t="s">
        <v>525</v>
      </c>
      <c r="F331" s="8" t="s">
        <v>1479</v>
      </c>
      <c r="G331" s="8" t="s">
        <v>804</v>
      </c>
      <c r="H331" s="8" t="s">
        <v>1480</v>
      </c>
      <c r="I331" s="8" t="s">
        <v>1481</v>
      </c>
      <c r="J331" s="19">
        <v>185</v>
      </c>
      <c r="K331" s="20" t="s">
        <v>1482</v>
      </c>
      <c r="L331" s="8">
        <v>22</v>
      </c>
      <c r="M331" s="6" t="s">
        <v>36</v>
      </c>
    </row>
    <row r="332" spans="1:13" ht="16.05" customHeight="1" x14ac:dyDescent="0.3">
      <c r="A332" s="8">
        <v>154030</v>
      </c>
      <c r="B332" s="8" t="s">
        <v>1483</v>
      </c>
      <c r="C332" s="8" t="s">
        <v>14</v>
      </c>
      <c r="D332" s="8" t="s">
        <v>620</v>
      </c>
      <c r="E332" s="8" t="s">
        <v>525</v>
      </c>
      <c r="F332" s="8" t="s">
        <v>1484</v>
      </c>
      <c r="G332" s="8" t="s">
        <v>1402</v>
      </c>
      <c r="H332" s="8" t="s">
        <v>1485</v>
      </c>
      <c r="I332" s="8" t="s">
        <v>1486</v>
      </c>
      <c r="J332" s="19">
        <v>185</v>
      </c>
      <c r="K332" s="20" t="s">
        <v>1487</v>
      </c>
      <c r="L332" s="8">
        <v>23</v>
      </c>
      <c r="M332" s="6" t="s">
        <v>36</v>
      </c>
    </row>
    <row r="333" spans="1:13" ht="16.05" customHeight="1" x14ac:dyDescent="0.3">
      <c r="A333" s="8">
        <v>154019</v>
      </c>
      <c r="B333" s="8" t="s">
        <v>1488</v>
      </c>
      <c r="C333" s="8" t="s">
        <v>14</v>
      </c>
      <c r="D333" s="8" t="s">
        <v>620</v>
      </c>
      <c r="E333" s="8" t="s">
        <v>525</v>
      </c>
      <c r="F333" s="8" t="s">
        <v>1489</v>
      </c>
      <c r="G333" s="8" t="s">
        <v>1402</v>
      </c>
      <c r="H333" s="8" t="s">
        <v>1490</v>
      </c>
      <c r="I333" s="8" t="s">
        <v>1491</v>
      </c>
      <c r="J333" s="19">
        <v>185</v>
      </c>
      <c r="K333" s="20" t="s">
        <v>1492</v>
      </c>
      <c r="L333" s="8">
        <v>24</v>
      </c>
      <c r="M333" s="6" t="s">
        <v>36</v>
      </c>
    </row>
    <row r="334" spans="1:13" ht="16.05" customHeight="1" x14ac:dyDescent="0.3">
      <c r="A334" s="8">
        <v>153893</v>
      </c>
      <c r="B334" s="8" t="s">
        <v>1493</v>
      </c>
      <c r="C334" s="8" t="s">
        <v>14</v>
      </c>
      <c r="D334" s="8" t="s">
        <v>620</v>
      </c>
      <c r="E334" s="8" t="s">
        <v>525</v>
      </c>
      <c r="F334" s="8" t="s">
        <v>1494</v>
      </c>
      <c r="G334" s="8" t="s">
        <v>1495</v>
      </c>
      <c r="H334" s="8" t="s">
        <v>1496</v>
      </c>
      <c r="I334" s="8" t="s">
        <v>1497</v>
      </c>
      <c r="J334" s="19">
        <v>175</v>
      </c>
      <c r="K334" s="20" t="s">
        <v>1498</v>
      </c>
      <c r="L334" s="8">
        <v>25</v>
      </c>
      <c r="M334" s="6" t="s">
        <v>36</v>
      </c>
    </row>
    <row r="335" spans="1:13" ht="16.05" customHeight="1" x14ac:dyDescent="0.3">
      <c r="A335" s="8">
        <v>154646</v>
      </c>
      <c r="B335" s="8" t="s">
        <v>1499</v>
      </c>
      <c r="C335" s="8" t="s">
        <v>14</v>
      </c>
      <c r="D335" s="8" t="s">
        <v>620</v>
      </c>
      <c r="E335" s="8" t="s">
        <v>525</v>
      </c>
      <c r="F335" s="8" t="s">
        <v>1500</v>
      </c>
      <c r="G335" s="8" t="s">
        <v>1501</v>
      </c>
      <c r="H335" s="8" t="s">
        <v>1502</v>
      </c>
      <c r="I335" s="8" t="s">
        <v>1503</v>
      </c>
      <c r="J335" s="19">
        <v>170</v>
      </c>
      <c r="K335" s="20" t="s">
        <v>1504</v>
      </c>
      <c r="L335" s="8">
        <v>26</v>
      </c>
      <c r="M335" s="6" t="s">
        <v>36</v>
      </c>
    </row>
    <row r="336" spans="1:13" ht="16.05" customHeight="1" x14ac:dyDescent="0.3">
      <c r="A336" s="8">
        <v>149880</v>
      </c>
      <c r="B336" s="8" t="s">
        <v>1505</v>
      </c>
      <c r="C336" s="8" t="s">
        <v>14</v>
      </c>
      <c r="D336" s="8" t="s">
        <v>620</v>
      </c>
      <c r="E336" s="8" t="s">
        <v>525</v>
      </c>
      <c r="F336" s="8" t="s">
        <v>1506</v>
      </c>
      <c r="G336" s="8" t="s">
        <v>810</v>
      </c>
      <c r="H336" s="8" t="s">
        <v>1507</v>
      </c>
      <c r="I336" s="8" t="s">
        <v>1508</v>
      </c>
      <c r="J336" s="19">
        <v>170</v>
      </c>
      <c r="K336" s="20" t="s">
        <v>1509</v>
      </c>
      <c r="L336" s="8">
        <v>27</v>
      </c>
      <c r="M336" s="6" t="s">
        <v>36</v>
      </c>
    </row>
    <row r="337" spans="1:13" ht="16.05" customHeight="1" x14ac:dyDescent="0.3">
      <c r="A337" s="8">
        <v>150721</v>
      </c>
      <c r="B337" s="8" t="s">
        <v>1510</v>
      </c>
      <c r="C337" s="8" t="s">
        <v>14</v>
      </c>
      <c r="D337" s="8" t="s">
        <v>620</v>
      </c>
      <c r="E337" s="8" t="s">
        <v>525</v>
      </c>
      <c r="F337" s="8" t="s">
        <v>1511</v>
      </c>
      <c r="G337" s="8" t="s">
        <v>804</v>
      </c>
      <c r="H337" s="8" t="s">
        <v>1512</v>
      </c>
      <c r="I337" s="8" t="s">
        <v>1513</v>
      </c>
      <c r="J337" s="19">
        <v>170</v>
      </c>
      <c r="K337" s="20" t="s">
        <v>1514</v>
      </c>
      <c r="L337" s="8">
        <v>28</v>
      </c>
      <c r="M337" s="6" t="s">
        <v>36</v>
      </c>
    </row>
    <row r="338" spans="1:13" ht="16.05" customHeight="1" x14ac:dyDescent="0.3">
      <c r="A338" s="8">
        <v>149655</v>
      </c>
      <c r="B338" s="8" t="s">
        <v>1515</v>
      </c>
      <c r="C338" s="8" t="s">
        <v>14</v>
      </c>
      <c r="D338" s="8" t="s">
        <v>620</v>
      </c>
      <c r="E338" s="8" t="s">
        <v>525</v>
      </c>
      <c r="F338" s="8" t="s">
        <v>1516</v>
      </c>
      <c r="G338" s="8" t="s">
        <v>1517</v>
      </c>
      <c r="H338" s="8" t="s">
        <v>739</v>
      </c>
      <c r="I338" s="8" t="s">
        <v>1518</v>
      </c>
      <c r="J338" s="19">
        <v>125</v>
      </c>
      <c r="K338" s="20" t="s">
        <v>1519</v>
      </c>
      <c r="L338" s="8">
        <v>29</v>
      </c>
      <c r="M338" s="6" t="s">
        <v>36</v>
      </c>
    </row>
    <row r="339" spans="1:13" ht="16.05" customHeight="1" x14ac:dyDescent="0.3">
      <c r="A339" s="8">
        <v>154641</v>
      </c>
      <c r="B339" s="8" t="s">
        <v>1520</v>
      </c>
      <c r="C339" s="8" t="s">
        <v>14</v>
      </c>
      <c r="D339" s="8" t="s">
        <v>620</v>
      </c>
      <c r="E339" s="8" t="s">
        <v>525</v>
      </c>
      <c r="F339" s="8" t="s">
        <v>1521</v>
      </c>
      <c r="G339" s="8" t="s">
        <v>1501</v>
      </c>
      <c r="H339" s="8" t="s">
        <v>1502</v>
      </c>
      <c r="I339" s="8" t="s">
        <v>1522</v>
      </c>
      <c r="J339" s="19">
        <v>120</v>
      </c>
      <c r="K339" s="20" t="s">
        <v>1523</v>
      </c>
      <c r="L339" s="8">
        <v>30</v>
      </c>
      <c r="M339" s="6" t="s">
        <v>36</v>
      </c>
    </row>
    <row r="340" spans="1:13" ht="16.05" customHeight="1" x14ac:dyDescent="0.3">
      <c r="A340" s="8">
        <v>149981</v>
      </c>
      <c r="B340" s="8" t="s">
        <v>1524</v>
      </c>
      <c r="C340" s="8" t="s">
        <v>14</v>
      </c>
      <c r="D340" s="8" t="s">
        <v>620</v>
      </c>
      <c r="E340" s="8" t="s">
        <v>525</v>
      </c>
      <c r="F340" s="8" t="s">
        <v>1525</v>
      </c>
      <c r="G340" s="8" t="s">
        <v>1526</v>
      </c>
      <c r="H340" s="8" t="s">
        <v>1527</v>
      </c>
      <c r="I340" s="8" t="s">
        <v>1528</v>
      </c>
      <c r="J340" s="19">
        <v>120</v>
      </c>
      <c r="K340" s="20" t="s">
        <v>1529</v>
      </c>
      <c r="L340" s="8">
        <v>31</v>
      </c>
      <c r="M340" s="6" t="s">
        <v>36</v>
      </c>
    </row>
    <row r="341" spans="1:13" ht="16.05" customHeight="1" x14ac:dyDescent="0.3">
      <c r="A341" s="8">
        <v>153806</v>
      </c>
      <c r="B341" s="8" t="s">
        <v>1530</v>
      </c>
      <c r="C341" s="8" t="s">
        <v>14</v>
      </c>
      <c r="D341" s="8" t="s">
        <v>620</v>
      </c>
      <c r="E341" s="8" t="s">
        <v>525</v>
      </c>
      <c r="F341" s="8" t="s">
        <v>1531</v>
      </c>
      <c r="G341" s="8" t="s">
        <v>1402</v>
      </c>
      <c r="H341" s="8" t="s">
        <v>1403</v>
      </c>
      <c r="I341" s="8" t="s">
        <v>1532</v>
      </c>
      <c r="J341" s="19">
        <v>120</v>
      </c>
      <c r="K341" s="20" t="s">
        <v>1533</v>
      </c>
      <c r="L341" s="8">
        <v>32</v>
      </c>
      <c r="M341" s="6" t="s">
        <v>36</v>
      </c>
    </row>
    <row r="342" spans="1:13" ht="16.05" customHeight="1" x14ac:dyDescent="0.3">
      <c r="A342" s="8">
        <v>149475</v>
      </c>
      <c r="B342" s="8" t="s">
        <v>1534</v>
      </c>
      <c r="C342" s="8" t="s">
        <v>14</v>
      </c>
      <c r="D342" s="8" t="s">
        <v>620</v>
      </c>
      <c r="E342" s="8" t="s">
        <v>525</v>
      </c>
      <c r="F342" s="8" t="s">
        <v>1535</v>
      </c>
      <c r="G342" s="8" t="s">
        <v>1536</v>
      </c>
      <c r="H342" s="8" t="s">
        <v>1537</v>
      </c>
      <c r="I342" s="8" t="s">
        <v>1538</v>
      </c>
      <c r="J342" s="19">
        <v>120</v>
      </c>
      <c r="K342" s="20" t="s">
        <v>1539</v>
      </c>
      <c r="L342" s="8">
        <v>33</v>
      </c>
      <c r="M342" s="6" t="s">
        <v>36</v>
      </c>
    </row>
    <row r="343" spans="1:13" ht="16.05" customHeight="1" x14ac:dyDescent="0.3">
      <c r="A343" s="8">
        <v>153033</v>
      </c>
      <c r="B343" s="8" t="s">
        <v>1540</v>
      </c>
      <c r="C343" s="8" t="s">
        <v>14</v>
      </c>
      <c r="D343" s="8" t="s">
        <v>620</v>
      </c>
      <c r="E343" s="8" t="s">
        <v>525</v>
      </c>
      <c r="F343" s="8" t="s">
        <v>1541</v>
      </c>
      <c r="G343" s="8" t="s">
        <v>1542</v>
      </c>
      <c r="H343" s="8" t="s">
        <v>1543</v>
      </c>
      <c r="I343" s="8" t="s">
        <v>1544</v>
      </c>
      <c r="J343" s="19">
        <v>120</v>
      </c>
      <c r="K343" s="20" t="s">
        <v>1545</v>
      </c>
      <c r="L343" s="8">
        <v>34</v>
      </c>
      <c r="M343" s="6" t="s">
        <v>36</v>
      </c>
    </row>
    <row r="344" spans="1:13" ht="16.05" customHeight="1" x14ac:dyDescent="0.3">
      <c r="A344" s="8">
        <v>149465</v>
      </c>
      <c r="B344" s="8" t="s">
        <v>1546</v>
      </c>
      <c r="C344" s="8" t="s">
        <v>14</v>
      </c>
      <c r="D344" s="8" t="s">
        <v>620</v>
      </c>
      <c r="E344" s="8" t="s">
        <v>525</v>
      </c>
      <c r="F344" s="8" t="s">
        <v>1547</v>
      </c>
      <c r="G344" s="8" t="s">
        <v>1548</v>
      </c>
      <c r="H344" s="8" t="s">
        <v>860</v>
      </c>
      <c r="I344" s="8" t="s">
        <v>1549</v>
      </c>
      <c r="J344" s="19">
        <v>120</v>
      </c>
      <c r="K344" s="20" t="s">
        <v>1550</v>
      </c>
      <c r="L344" s="8">
        <v>35</v>
      </c>
      <c r="M344" s="6" t="s">
        <v>36</v>
      </c>
    </row>
    <row r="345" spans="1:13" ht="16.05" customHeight="1" x14ac:dyDescent="0.3">
      <c r="A345" s="8">
        <v>149367</v>
      </c>
      <c r="B345" s="8" t="s">
        <v>1551</v>
      </c>
      <c r="C345" s="8" t="s">
        <v>14</v>
      </c>
      <c r="D345" s="8" t="s">
        <v>620</v>
      </c>
      <c r="E345" s="8" t="s">
        <v>525</v>
      </c>
      <c r="F345" s="8" t="s">
        <v>1552</v>
      </c>
      <c r="G345" s="8" t="s">
        <v>1553</v>
      </c>
      <c r="H345" s="8" t="s">
        <v>860</v>
      </c>
      <c r="I345" s="8" t="s">
        <v>1554</v>
      </c>
      <c r="J345" s="19">
        <v>120</v>
      </c>
      <c r="K345" s="20" t="s">
        <v>1555</v>
      </c>
      <c r="L345" s="8">
        <v>36</v>
      </c>
      <c r="M345" s="6" t="s">
        <v>71</v>
      </c>
    </row>
    <row r="346" spans="1:13" ht="16.05" customHeight="1" x14ac:dyDescent="0.3">
      <c r="A346" s="8">
        <v>154631</v>
      </c>
      <c r="B346" s="8" t="s">
        <v>1556</v>
      </c>
      <c r="C346" s="8" t="s">
        <v>14</v>
      </c>
      <c r="D346" s="8" t="s">
        <v>620</v>
      </c>
      <c r="E346" s="8" t="s">
        <v>525</v>
      </c>
      <c r="F346" s="8" t="s">
        <v>1557</v>
      </c>
      <c r="G346" s="8" t="s">
        <v>1501</v>
      </c>
      <c r="H346" s="8" t="s">
        <v>1502</v>
      </c>
      <c r="I346" s="8" t="s">
        <v>1558</v>
      </c>
      <c r="J346" s="19">
        <v>120</v>
      </c>
      <c r="K346" s="20" t="s">
        <v>1559</v>
      </c>
      <c r="L346" s="8">
        <v>37</v>
      </c>
      <c r="M346" s="6" t="s">
        <v>71</v>
      </c>
    </row>
    <row r="347" spans="1:13" ht="16.05" customHeight="1" x14ac:dyDescent="0.3">
      <c r="A347" s="8">
        <v>155363</v>
      </c>
      <c r="B347" s="8" t="s">
        <v>1560</v>
      </c>
      <c r="C347" s="8" t="s">
        <v>14</v>
      </c>
      <c r="D347" s="8" t="s">
        <v>620</v>
      </c>
      <c r="E347" s="8" t="s">
        <v>525</v>
      </c>
      <c r="F347" s="8" t="s">
        <v>1561</v>
      </c>
      <c r="G347" s="8" t="s">
        <v>1562</v>
      </c>
      <c r="H347" s="8" t="s">
        <v>1563</v>
      </c>
      <c r="I347" s="8" t="s">
        <v>1564</v>
      </c>
      <c r="J347" s="19">
        <v>120</v>
      </c>
      <c r="K347" s="20" t="s">
        <v>1565</v>
      </c>
      <c r="L347" s="8">
        <v>38</v>
      </c>
      <c r="M347" s="6" t="s">
        <v>71</v>
      </c>
    </row>
    <row r="348" spans="1:13" ht="16.05" customHeight="1" x14ac:dyDescent="0.3">
      <c r="A348" s="8">
        <v>149360</v>
      </c>
      <c r="B348" s="8" t="s">
        <v>1566</v>
      </c>
      <c r="C348" s="8" t="s">
        <v>14</v>
      </c>
      <c r="D348" s="8" t="s">
        <v>620</v>
      </c>
      <c r="E348" s="8" t="s">
        <v>525</v>
      </c>
      <c r="F348" s="8" t="s">
        <v>1567</v>
      </c>
      <c r="G348" s="8" t="s">
        <v>1568</v>
      </c>
      <c r="H348" s="8" t="s">
        <v>769</v>
      </c>
      <c r="I348" s="8" t="s">
        <v>1569</v>
      </c>
      <c r="J348" s="19">
        <v>120</v>
      </c>
      <c r="K348" s="20" t="s">
        <v>844</v>
      </c>
      <c r="L348" s="8">
        <v>39</v>
      </c>
      <c r="M348" s="6" t="s">
        <v>71</v>
      </c>
    </row>
    <row r="349" spans="1:13" ht="16.05" customHeight="1" x14ac:dyDescent="0.3">
      <c r="A349" s="8">
        <v>153288</v>
      </c>
      <c r="B349" s="8" t="s">
        <v>1570</v>
      </c>
      <c r="C349" s="8" t="s">
        <v>14</v>
      </c>
      <c r="D349" s="8" t="s">
        <v>620</v>
      </c>
      <c r="E349" s="8" t="s">
        <v>525</v>
      </c>
      <c r="F349" s="8" t="s">
        <v>1571</v>
      </c>
      <c r="G349" s="8" t="s">
        <v>634</v>
      </c>
      <c r="H349" s="8" t="s">
        <v>708</v>
      </c>
      <c r="I349" s="8" t="s">
        <v>1572</v>
      </c>
      <c r="J349" s="19">
        <v>115</v>
      </c>
      <c r="K349" s="20" t="s">
        <v>1014</v>
      </c>
      <c r="L349" s="8">
        <v>40</v>
      </c>
      <c r="M349" s="6" t="s">
        <v>71</v>
      </c>
    </row>
    <row r="350" spans="1:13" ht="16.05" customHeight="1" x14ac:dyDescent="0.3">
      <c r="A350" s="8">
        <v>153040</v>
      </c>
      <c r="B350" s="8" t="s">
        <v>1573</v>
      </c>
      <c r="C350" s="8" t="s">
        <v>14</v>
      </c>
      <c r="D350" s="8" t="s">
        <v>620</v>
      </c>
      <c r="E350" s="8" t="s">
        <v>525</v>
      </c>
      <c r="F350" s="8" t="s">
        <v>1574</v>
      </c>
      <c r="G350" s="8" t="s">
        <v>1542</v>
      </c>
      <c r="H350" s="8" t="s">
        <v>1575</v>
      </c>
      <c r="I350" s="8" t="s">
        <v>1576</v>
      </c>
      <c r="J350" s="19">
        <v>115</v>
      </c>
      <c r="K350" s="20" t="s">
        <v>1577</v>
      </c>
      <c r="L350" s="8">
        <v>41</v>
      </c>
      <c r="M350" s="6" t="s">
        <v>71</v>
      </c>
    </row>
    <row r="351" spans="1:13" ht="16.05" customHeight="1" x14ac:dyDescent="0.3">
      <c r="A351" s="8">
        <v>151763</v>
      </c>
      <c r="B351" s="8" t="s">
        <v>1578</v>
      </c>
      <c r="C351" s="8" t="s">
        <v>14</v>
      </c>
      <c r="D351" s="8" t="s">
        <v>620</v>
      </c>
      <c r="E351" s="8" t="s">
        <v>525</v>
      </c>
      <c r="F351" s="8" t="s">
        <v>1579</v>
      </c>
      <c r="G351" s="8" t="s">
        <v>666</v>
      </c>
      <c r="H351" s="8" t="s">
        <v>1408</v>
      </c>
      <c r="I351" s="8" t="s">
        <v>1580</v>
      </c>
      <c r="J351" s="19">
        <v>115</v>
      </c>
      <c r="K351" s="20" t="s">
        <v>1581</v>
      </c>
      <c r="L351" s="8">
        <v>42</v>
      </c>
      <c r="M351" s="6" t="s">
        <v>71</v>
      </c>
    </row>
    <row r="352" spans="1:13" ht="16.05" customHeight="1" x14ac:dyDescent="0.3">
      <c r="A352" s="8">
        <v>153035</v>
      </c>
      <c r="B352" s="8" t="s">
        <v>1582</v>
      </c>
      <c r="C352" s="8" t="s">
        <v>14</v>
      </c>
      <c r="D352" s="8" t="s">
        <v>620</v>
      </c>
      <c r="E352" s="8" t="s">
        <v>525</v>
      </c>
      <c r="F352" s="8" t="s">
        <v>1583</v>
      </c>
      <c r="G352" s="8" t="s">
        <v>1542</v>
      </c>
      <c r="H352" s="8" t="s">
        <v>1584</v>
      </c>
      <c r="I352" s="8" t="s">
        <v>1585</v>
      </c>
      <c r="J352" s="19">
        <v>115</v>
      </c>
      <c r="K352" s="20" t="s">
        <v>1586</v>
      </c>
      <c r="L352" s="8">
        <v>43</v>
      </c>
      <c r="M352" s="6" t="s">
        <v>71</v>
      </c>
    </row>
    <row r="353" spans="1:13" ht="16.05" customHeight="1" x14ac:dyDescent="0.3">
      <c r="A353" s="8">
        <v>149773</v>
      </c>
      <c r="B353" s="8" t="s">
        <v>1587</v>
      </c>
      <c r="C353" s="8" t="s">
        <v>14</v>
      </c>
      <c r="D353" s="8" t="s">
        <v>620</v>
      </c>
      <c r="E353" s="8" t="s">
        <v>525</v>
      </c>
      <c r="F353" s="8" t="s">
        <v>1588</v>
      </c>
      <c r="G353" s="8" t="s">
        <v>810</v>
      </c>
      <c r="H353" s="8" t="s">
        <v>1589</v>
      </c>
      <c r="I353" s="8" t="s">
        <v>1590</v>
      </c>
      <c r="J353" s="19">
        <v>115</v>
      </c>
      <c r="K353" s="20" t="s">
        <v>1591</v>
      </c>
      <c r="L353" s="8">
        <v>44</v>
      </c>
      <c r="M353" s="6" t="s">
        <v>71</v>
      </c>
    </row>
    <row r="354" spans="1:13" ht="16.05" customHeight="1" x14ac:dyDescent="0.3">
      <c r="A354" s="8">
        <v>153450</v>
      </c>
      <c r="B354" s="8" t="s">
        <v>1592</v>
      </c>
      <c r="C354" s="8" t="s">
        <v>14</v>
      </c>
      <c r="D354" s="8" t="s">
        <v>620</v>
      </c>
      <c r="E354" s="8" t="s">
        <v>525</v>
      </c>
      <c r="F354" s="8" t="s">
        <v>1593</v>
      </c>
      <c r="G354" s="8" t="s">
        <v>65</v>
      </c>
      <c r="H354" s="8" t="s">
        <v>1594</v>
      </c>
      <c r="I354" s="8" t="s">
        <v>1595</v>
      </c>
      <c r="J354" s="19">
        <v>115</v>
      </c>
      <c r="K354" s="20" t="s">
        <v>1596</v>
      </c>
      <c r="L354" s="8">
        <v>45</v>
      </c>
      <c r="M354" s="6" t="s">
        <v>71</v>
      </c>
    </row>
    <row r="355" spans="1:13" ht="16.05" customHeight="1" x14ac:dyDescent="0.3">
      <c r="A355" s="8">
        <v>149376</v>
      </c>
      <c r="B355" s="8" t="s">
        <v>1597</v>
      </c>
      <c r="C355" s="8" t="s">
        <v>14</v>
      </c>
      <c r="D355" s="8" t="s">
        <v>620</v>
      </c>
      <c r="E355" s="8" t="s">
        <v>525</v>
      </c>
      <c r="F355" s="8" t="s">
        <v>1598</v>
      </c>
      <c r="G355" s="8" t="s">
        <v>1599</v>
      </c>
      <c r="H355" s="8" t="s">
        <v>988</v>
      </c>
      <c r="I355" s="8" t="s">
        <v>1600</v>
      </c>
      <c r="J355" s="19">
        <v>115</v>
      </c>
      <c r="K355" s="20" t="s">
        <v>1601</v>
      </c>
      <c r="L355" s="8">
        <v>46</v>
      </c>
      <c r="M355" s="6" t="s">
        <v>71</v>
      </c>
    </row>
    <row r="356" spans="1:13" ht="16.05" customHeight="1" x14ac:dyDescent="0.3">
      <c r="A356" s="8">
        <v>153954</v>
      </c>
      <c r="B356" s="8" t="s">
        <v>1602</v>
      </c>
      <c r="C356" s="8" t="s">
        <v>14</v>
      </c>
      <c r="D356" s="8" t="s">
        <v>620</v>
      </c>
      <c r="E356" s="8" t="s">
        <v>525</v>
      </c>
      <c r="F356" s="8" t="s">
        <v>1603</v>
      </c>
      <c r="G356" s="8" t="s">
        <v>1427</v>
      </c>
      <c r="H356" s="8" t="s">
        <v>1428</v>
      </c>
      <c r="I356" s="8" t="s">
        <v>1604</v>
      </c>
      <c r="J356" s="19">
        <v>115</v>
      </c>
      <c r="K356" s="20" t="s">
        <v>1605</v>
      </c>
      <c r="L356" s="8">
        <v>47</v>
      </c>
      <c r="M356" s="6" t="s">
        <v>71</v>
      </c>
    </row>
    <row r="357" spans="1:13" ht="16.05" customHeight="1" x14ac:dyDescent="0.3">
      <c r="A357" s="8">
        <v>148406</v>
      </c>
      <c r="B357" s="8" t="s">
        <v>1606</v>
      </c>
      <c r="C357" s="8" t="s">
        <v>14</v>
      </c>
      <c r="D357" s="8" t="s">
        <v>620</v>
      </c>
      <c r="E357" s="8" t="s">
        <v>525</v>
      </c>
      <c r="F357" s="8" t="s">
        <v>1607</v>
      </c>
      <c r="G357" s="8" t="s">
        <v>1451</v>
      </c>
      <c r="H357" s="8" t="s">
        <v>1452</v>
      </c>
      <c r="I357" s="8" t="s">
        <v>1608</v>
      </c>
      <c r="J357" s="19">
        <v>110</v>
      </c>
      <c r="K357" s="20" t="s">
        <v>1609</v>
      </c>
      <c r="L357" s="8">
        <v>48</v>
      </c>
      <c r="M357" s="6" t="s">
        <v>71</v>
      </c>
    </row>
    <row r="358" spans="1:13" ht="16.05" customHeight="1" x14ac:dyDescent="0.3">
      <c r="A358" s="8">
        <v>153447</v>
      </c>
      <c r="B358" s="8" t="s">
        <v>1610</v>
      </c>
      <c r="C358" s="8" t="s">
        <v>14</v>
      </c>
      <c r="D358" s="8" t="s">
        <v>620</v>
      </c>
      <c r="E358" s="8" t="s">
        <v>525</v>
      </c>
      <c r="F358" s="8" t="s">
        <v>1611</v>
      </c>
      <c r="G358" s="8" t="s">
        <v>65</v>
      </c>
      <c r="H358" s="8" t="s">
        <v>1594</v>
      </c>
      <c r="I358" s="8" t="s">
        <v>1612</v>
      </c>
      <c r="J358" s="19">
        <v>105</v>
      </c>
      <c r="K358" s="20" t="s">
        <v>1613</v>
      </c>
      <c r="L358" s="8">
        <v>49</v>
      </c>
      <c r="M358" s="6" t="s">
        <v>71</v>
      </c>
    </row>
    <row r="359" spans="1:13" ht="16.05" customHeight="1" x14ac:dyDescent="0.3">
      <c r="A359" s="8">
        <v>151287</v>
      </c>
      <c r="B359" s="8" t="s">
        <v>1614</v>
      </c>
      <c r="C359" s="8" t="s">
        <v>14</v>
      </c>
      <c r="D359" s="8" t="s">
        <v>620</v>
      </c>
      <c r="E359" s="8" t="s">
        <v>525</v>
      </c>
      <c r="F359" s="8" t="s">
        <v>1615</v>
      </c>
      <c r="G359" s="8" t="s">
        <v>622</v>
      </c>
      <c r="H359" s="8" t="s">
        <v>1616</v>
      </c>
      <c r="I359" s="8" t="s">
        <v>1617</v>
      </c>
      <c r="J359" s="19">
        <v>105</v>
      </c>
      <c r="K359" s="20" t="s">
        <v>625</v>
      </c>
      <c r="L359" s="8">
        <v>50</v>
      </c>
      <c r="M359" s="6" t="s">
        <v>71</v>
      </c>
    </row>
    <row r="360" spans="1:13" ht="16.05" customHeight="1" x14ac:dyDescent="0.3">
      <c r="A360" s="8">
        <v>154505</v>
      </c>
      <c r="B360" s="8" t="s">
        <v>1618</v>
      </c>
      <c r="C360" s="8" t="s">
        <v>14</v>
      </c>
      <c r="D360" s="8" t="s">
        <v>620</v>
      </c>
      <c r="E360" s="8" t="s">
        <v>525</v>
      </c>
      <c r="F360" s="8" t="s">
        <v>1619</v>
      </c>
      <c r="G360" s="8" t="s">
        <v>951</v>
      </c>
      <c r="H360" s="8" t="s">
        <v>952</v>
      </c>
      <c r="I360" s="8" t="s">
        <v>1620</v>
      </c>
      <c r="J360" s="19">
        <v>105</v>
      </c>
      <c r="K360" s="20" t="s">
        <v>1621</v>
      </c>
      <c r="L360" s="8">
        <v>51</v>
      </c>
      <c r="M360" s="6" t="s">
        <v>71</v>
      </c>
    </row>
    <row r="361" spans="1:13" ht="16.05" customHeight="1" x14ac:dyDescent="0.3">
      <c r="A361" s="8">
        <v>155368</v>
      </c>
      <c r="B361" s="8" t="s">
        <v>1622</v>
      </c>
      <c r="C361" s="8" t="s">
        <v>14</v>
      </c>
      <c r="D361" s="8" t="s">
        <v>620</v>
      </c>
      <c r="E361" s="8" t="s">
        <v>525</v>
      </c>
      <c r="F361" s="8" t="s">
        <v>1623</v>
      </c>
      <c r="G361" s="8" t="s">
        <v>1562</v>
      </c>
      <c r="H361" s="8" t="s">
        <v>1563</v>
      </c>
      <c r="I361" s="8" t="s">
        <v>1624</v>
      </c>
      <c r="J361" s="19">
        <v>100</v>
      </c>
      <c r="K361" s="20" t="s">
        <v>1625</v>
      </c>
      <c r="L361" s="8">
        <v>52</v>
      </c>
      <c r="M361" s="6" t="s">
        <v>71</v>
      </c>
    </row>
    <row r="362" spans="1:13" ht="16.05" customHeight="1" x14ac:dyDescent="0.3">
      <c r="A362" s="8">
        <v>153031</v>
      </c>
      <c r="B362" s="8" t="s">
        <v>1626</v>
      </c>
      <c r="C362" s="8" t="s">
        <v>14</v>
      </c>
      <c r="D362" s="8" t="s">
        <v>620</v>
      </c>
      <c r="E362" s="8" t="s">
        <v>525</v>
      </c>
      <c r="F362" s="8" t="s">
        <v>1627</v>
      </c>
      <c r="G362" s="8" t="s">
        <v>1542</v>
      </c>
      <c r="H362" s="8" t="s">
        <v>1575</v>
      </c>
      <c r="I362" s="8" t="s">
        <v>1628</v>
      </c>
      <c r="J362" s="19">
        <v>100</v>
      </c>
      <c r="K362" s="20" t="s">
        <v>1629</v>
      </c>
      <c r="L362" s="8">
        <v>53</v>
      </c>
      <c r="M362" s="6" t="s">
        <v>71</v>
      </c>
    </row>
    <row r="363" spans="1:13" ht="16.05" customHeight="1" x14ac:dyDescent="0.3">
      <c r="A363" s="8">
        <v>153453</v>
      </c>
      <c r="B363" s="8" t="s">
        <v>1630</v>
      </c>
      <c r="C363" s="8" t="s">
        <v>14</v>
      </c>
      <c r="D363" s="8" t="s">
        <v>620</v>
      </c>
      <c r="E363" s="8" t="s">
        <v>525</v>
      </c>
      <c r="F363" s="8" t="s">
        <v>1631</v>
      </c>
      <c r="G363" s="8" t="s">
        <v>65</v>
      </c>
      <c r="H363" s="8" t="s">
        <v>1594</v>
      </c>
      <c r="I363" s="8" t="s">
        <v>1632</v>
      </c>
      <c r="J363" s="19">
        <v>100</v>
      </c>
      <c r="K363" s="20" t="s">
        <v>1633</v>
      </c>
      <c r="L363" s="8">
        <v>54</v>
      </c>
      <c r="M363" s="6" t="s">
        <v>71</v>
      </c>
    </row>
    <row r="364" spans="1:13" ht="16.05" customHeight="1" x14ac:dyDescent="0.3">
      <c r="A364" s="8">
        <v>153436</v>
      </c>
      <c r="B364" s="8" t="s">
        <v>1634</v>
      </c>
      <c r="C364" s="8" t="s">
        <v>14</v>
      </c>
      <c r="D364" s="8" t="s">
        <v>620</v>
      </c>
      <c r="E364" s="8" t="s">
        <v>525</v>
      </c>
      <c r="F364" s="8" t="s">
        <v>1635</v>
      </c>
      <c r="G364" s="8" t="s">
        <v>65</v>
      </c>
      <c r="H364" s="8" t="s">
        <v>1594</v>
      </c>
      <c r="I364" s="8" t="s">
        <v>1636</v>
      </c>
      <c r="J364" s="19">
        <v>65</v>
      </c>
      <c r="K364" s="20" t="s">
        <v>844</v>
      </c>
      <c r="L364" s="8">
        <v>55</v>
      </c>
      <c r="M364" s="6" t="s">
        <v>71</v>
      </c>
    </row>
    <row r="365" spans="1:13" ht="16.05" customHeight="1" x14ac:dyDescent="0.3">
      <c r="A365" s="8">
        <v>152489</v>
      </c>
      <c r="B365" s="8" t="s">
        <v>1637</v>
      </c>
      <c r="C365" s="8" t="s">
        <v>14</v>
      </c>
      <c r="D365" s="8" t="s">
        <v>620</v>
      </c>
      <c r="E365" s="8" t="s">
        <v>525</v>
      </c>
      <c r="F365" s="8" t="s">
        <v>1638</v>
      </c>
      <c r="G365" s="8" t="s">
        <v>1639</v>
      </c>
      <c r="H365" s="8" t="s">
        <v>988</v>
      </c>
      <c r="I365" s="8" t="s">
        <v>1640</v>
      </c>
      <c r="J365" s="19">
        <v>60</v>
      </c>
      <c r="K365" s="20" t="s">
        <v>1348</v>
      </c>
      <c r="L365" s="8">
        <v>56</v>
      </c>
      <c r="M365" s="6" t="s">
        <v>71</v>
      </c>
    </row>
    <row r="366" spans="1:13" ht="16.05" customHeight="1" x14ac:dyDescent="0.3">
      <c r="A366" s="8">
        <v>153455</v>
      </c>
      <c r="B366" s="8" t="s">
        <v>1641</v>
      </c>
      <c r="C366" s="8" t="s">
        <v>14</v>
      </c>
      <c r="D366" s="8" t="s">
        <v>620</v>
      </c>
      <c r="E366" s="8" t="s">
        <v>525</v>
      </c>
      <c r="F366" s="8" t="s">
        <v>1642</v>
      </c>
      <c r="G366" s="8" t="s">
        <v>65</v>
      </c>
      <c r="H366" s="8" t="s">
        <v>1594</v>
      </c>
      <c r="I366" s="8" t="s">
        <v>1643</v>
      </c>
      <c r="J366" s="19">
        <v>40</v>
      </c>
      <c r="K366" s="20" t="s">
        <v>1644</v>
      </c>
      <c r="L366" s="8">
        <v>57</v>
      </c>
      <c r="M366" s="6" t="s">
        <v>71</v>
      </c>
    </row>
    <row r="367" spans="1:13" ht="16.05" customHeight="1" x14ac:dyDescent="0.3">
      <c r="A367" s="8">
        <v>149326</v>
      </c>
      <c r="B367" s="8" t="s">
        <v>1645</v>
      </c>
      <c r="C367" s="8" t="s">
        <v>14</v>
      </c>
      <c r="D367" s="8" t="s">
        <v>620</v>
      </c>
      <c r="E367" s="8" t="s">
        <v>525</v>
      </c>
      <c r="F367" s="8" t="s">
        <v>1646</v>
      </c>
      <c r="G367" s="8" t="s">
        <v>1647</v>
      </c>
      <c r="H367" s="8" t="s">
        <v>860</v>
      </c>
      <c r="I367" s="8" t="s">
        <v>1648</v>
      </c>
      <c r="J367" s="19">
        <v>35</v>
      </c>
      <c r="K367" s="20" t="s">
        <v>1649</v>
      </c>
      <c r="L367" s="8">
        <v>58</v>
      </c>
      <c r="M367" s="6" t="s">
        <v>71</v>
      </c>
    </row>
    <row r="368" spans="1:13" ht="16.05" customHeight="1" x14ac:dyDescent="0.3">
      <c r="A368" s="8">
        <v>154554</v>
      </c>
      <c r="B368" s="8" t="s">
        <v>1650</v>
      </c>
      <c r="C368" s="8" t="s">
        <v>14</v>
      </c>
      <c r="D368" s="8" t="s">
        <v>620</v>
      </c>
      <c r="E368" s="8" t="s">
        <v>525</v>
      </c>
      <c r="F368" s="8" t="s">
        <v>1651</v>
      </c>
      <c r="G368" s="8" t="s">
        <v>1652</v>
      </c>
      <c r="H368" s="8" t="s">
        <v>1653</v>
      </c>
      <c r="I368" s="8" t="s">
        <v>1654</v>
      </c>
      <c r="J368" s="19">
        <v>15</v>
      </c>
      <c r="K368" s="20" t="s">
        <v>1655</v>
      </c>
      <c r="L368" s="8">
        <v>59</v>
      </c>
      <c r="M368" s="6" t="s">
        <v>71</v>
      </c>
    </row>
    <row r="369" spans="1:13" ht="16.05" customHeight="1" x14ac:dyDescent="0.3">
      <c r="A369" s="8">
        <v>153887</v>
      </c>
      <c r="B369" s="8" t="s">
        <v>1656</v>
      </c>
      <c r="C369" s="8" t="s">
        <v>14</v>
      </c>
      <c r="D369" s="8" t="s">
        <v>620</v>
      </c>
      <c r="E369" s="8" t="s">
        <v>525</v>
      </c>
      <c r="F369" s="8" t="s">
        <v>1657</v>
      </c>
      <c r="G369" s="8" t="s">
        <v>1658</v>
      </c>
      <c r="H369" s="8" t="s">
        <v>1659</v>
      </c>
      <c r="I369" s="8" t="s">
        <v>1660</v>
      </c>
      <c r="J369" s="19">
        <v>5</v>
      </c>
      <c r="K369" s="20" t="s">
        <v>1661</v>
      </c>
      <c r="L369" s="8">
        <v>60</v>
      </c>
      <c r="M369" s="6" t="s">
        <v>71</v>
      </c>
    </row>
    <row r="370" spans="1:13" ht="16.05" customHeight="1" x14ac:dyDescent="0.3">
      <c r="A370" s="8">
        <v>153912</v>
      </c>
      <c r="B370" s="8" t="s">
        <v>1662</v>
      </c>
      <c r="C370" s="8" t="s">
        <v>14</v>
      </c>
      <c r="D370" s="8" t="s">
        <v>620</v>
      </c>
      <c r="E370" s="8" t="s">
        <v>525</v>
      </c>
      <c r="F370" s="8" t="s">
        <v>1663</v>
      </c>
      <c r="G370" s="8" t="s">
        <v>1664</v>
      </c>
      <c r="H370" s="8" t="s">
        <v>1665</v>
      </c>
      <c r="I370" s="8" t="s">
        <v>1666</v>
      </c>
      <c r="J370" s="19">
        <v>5</v>
      </c>
      <c r="K370" s="20" t="s">
        <v>1667</v>
      </c>
      <c r="L370" s="8">
        <v>61</v>
      </c>
      <c r="M370" s="6" t="s">
        <v>71</v>
      </c>
    </row>
    <row r="371" spans="1:13" ht="16.05" customHeight="1" x14ac:dyDescent="0.3">
      <c r="A371" s="8">
        <v>153944</v>
      </c>
      <c r="B371" s="8" t="s">
        <v>1668</v>
      </c>
      <c r="C371" s="8" t="s">
        <v>14</v>
      </c>
      <c r="D371" s="8" t="s">
        <v>620</v>
      </c>
      <c r="E371" s="8" t="s">
        <v>525</v>
      </c>
      <c r="F371" s="8" t="s">
        <v>1669</v>
      </c>
      <c r="G371" s="8" t="s">
        <v>1664</v>
      </c>
      <c r="H371" s="8" t="s">
        <v>1665</v>
      </c>
      <c r="I371" s="8" t="s">
        <v>1670</v>
      </c>
      <c r="J371" s="19">
        <v>5</v>
      </c>
      <c r="K371" s="20" t="s">
        <v>1671</v>
      </c>
      <c r="L371" s="8">
        <v>62</v>
      </c>
      <c r="M371" s="6" t="s">
        <v>71</v>
      </c>
    </row>
    <row r="372" spans="1:13" ht="16.05" customHeight="1" x14ac:dyDescent="0.3">
      <c r="A372" s="8">
        <v>154040</v>
      </c>
      <c r="B372" s="8" t="s">
        <v>1672</v>
      </c>
      <c r="C372" s="8" t="s">
        <v>14</v>
      </c>
      <c r="D372" s="8" t="s">
        <v>620</v>
      </c>
      <c r="E372" s="8" t="s">
        <v>525</v>
      </c>
      <c r="F372" s="8" t="s">
        <v>1673</v>
      </c>
      <c r="G372" s="8" t="s">
        <v>1664</v>
      </c>
      <c r="H372" s="8" t="s">
        <v>1674</v>
      </c>
      <c r="I372" s="8" t="s">
        <v>1675</v>
      </c>
      <c r="J372" s="19">
        <v>5</v>
      </c>
      <c r="K372" s="20" t="s">
        <v>1057</v>
      </c>
      <c r="L372" s="8">
        <v>63</v>
      </c>
      <c r="M372" s="6" t="s">
        <v>71</v>
      </c>
    </row>
    <row r="373" spans="1:13" ht="16.05" customHeight="1" x14ac:dyDescent="0.3">
      <c r="A373" s="8">
        <v>154565</v>
      </c>
      <c r="B373" s="8" t="s">
        <v>1676</v>
      </c>
      <c r="C373" s="8" t="s">
        <v>14</v>
      </c>
      <c r="D373" s="8" t="s">
        <v>620</v>
      </c>
      <c r="E373" s="8" t="s">
        <v>525</v>
      </c>
      <c r="F373" s="8" t="s">
        <v>1677</v>
      </c>
      <c r="G373" s="8" t="s">
        <v>1678</v>
      </c>
      <c r="H373" s="8" t="s">
        <v>1679</v>
      </c>
      <c r="I373" s="8" t="s">
        <v>1680</v>
      </c>
      <c r="J373" s="19">
        <v>5</v>
      </c>
      <c r="K373" s="20" t="s">
        <v>1025</v>
      </c>
      <c r="L373" s="8">
        <v>64</v>
      </c>
      <c r="M373" s="6" t="s">
        <v>71</v>
      </c>
    </row>
    <row r="374" spans="1:13" ht="16.05" customHeight="1" x14ac:dyDescent="0.3">
      <c r="A374" s="8">
        <v>154579</v>
      </c>
      <c r="B374" s="8" t="s">
        <v>1681</v>
      </c>
      <c r="C374" s="8" t="s">
        <v>14</v>
      </c>
      <c r="D374" s="8" t="s">
        <v>620</v>
      </c>
      <c r="E374" s="8" t="s">
        <v>525</v>
      </c>
      <c r="F374" s="8" t="s">
        <v>1682</v>
      </c>
      <c r="G374" s="8" t="s">
        <v>1678</v>
      </c>
      <c r="H374" s="8" t="s">
        <v>1679</v>
      </c>
      <c r="I374" s="8" t="s">
        <v>1683</v>
      </c>
      <c r="J374" s="19">
        <v>5</v>
      </c>
      <c r="K374" s="20" t="s">
        <v>1519</v>
      </c>
      <c r="L374" s="8">
        <v>65</v>
      </c>
      <c r="M374" s="6" t="s">
        <v>71</v>
      </c>
    </row>
    <row r="375" spans="1:13" ht="16.05" customHeight="1" x14ac:dyDescent="0.3">
      <c r="A375" s="8">
        <v>153972</v>
      </c>
      <c r="B375" s="8" t="s">
        <v>1684</v>
      </c>
      <c r="C375" s="8" t="s">
        <v>14</v>
      </c>
      <c r="D375" s="8" t="s">
        <v>620</v>
      </c>
      <c r="E375" s="8" t="s">
        <v>525</v>
      </c>
      <c r="F375" s="8" t="s">
        <v>1685</v>
      </c>
      <c r="G375" s="8" t="s">
        <v>1017</v>
      </c>
      <c r="H375" s="8" t="s">
        <v>1686</v>
      </c>
      <c r="I375" s="8" t="s">
        <v>1687</v>
      </c>
      <c r="J375" s="19">
        <v>5</v>
      </c>
      <c r="K375" s="20" t="s">
        <v>1052</v>
      </c>
      <c r="L375" s="8">
        <v>66</v>
      </c>
      <c r="M375" s="6" t="s">
        <v>71</v>
      </c>
    </row>
    <row r="376" spans="1:13" ht="16.05" customHeight="1" x14ac:dyDescent="0.3">
      <c r="A376" s="8">
        <v>153974</v>
      </c>
      <c r="B376" s="8" t="s">
        <v>1688</v>
      </c>
      <c r="C376" s="8" t="s">
        <v>14</v>
      </c>
      <c r="D376" s="8" t="s">
        <v>620</v>
      </c>
      <c r="E376" s="8" t="s">
        <v>525</v>
      </c>
      <c r="F376" s="8" t="s">
        <v>1689</v>
      </c>
      <c r="G376" s="8" t="s">
        <v>1017</v>
      </c>
      <c r="H376" s="8" t="s">
        <v>1690</v>
      </c>
      <c r="I376" s="8" t="s">
        <v>1691</v>
      </c>
      <c r="J376" s="19">
        <v>5</v>
      </c>
      <c r="K376" s="20" t="s">
        <v>1195</v>
      </c>
      <c r="L376" s="8">
        <v>67</v>
      </c>
      <c r="M376" s="6" t="s">
        <v>71</v>
      </c>
    </row>
    <row r="377" spans="1:13" ht="16.05" customHeight="1" x14ac:dyDescent="0.3">
      <c r="A377" s="8">
        <v>149348</v>
      </c>
      <c r="B377" s="8" t="s">
        <v>1692</v>
      </c>
      <c r="C377" s="8" t="s">
        <v>14</v>
      </c>
      <c r="D377" s="8" t="s">
        <v>620</v>
      </c>
      <c r="E377" s="8" t="s">
        <v>525</v>
      </c>
      <c r="F377" s="8" t="s">
        <v>1693</v>
      </c>
      <c r="G377" s="8" t="s">
        <v>1694</v>
      </c>
      <c r="H377" s="8" t="s">
        <v>769</v>
      </c>
      <c r="I377" s="8" t="s">
        <v>1695</v>
      </c>
      <c r="J377" s="19">
        <v>5</v>
      </c>
      <c r="K377" s="20" t="s">
        <v>1322</v>
      </c>
      <c r="L377" s="8">
        <v>68</v>
      </c>
      <c r="M377" s="6" t="s">
        <v>71</v>
      </c>
    </row>
    <row r="378" spans="1:13" ht="16.05" customHeight="1" x14ac:dyDescent="0.3">
      <c r="A378" s="8">
        <v>154643</v>
      </c>
      <c r="B378" s="8" t="s">
        <v>1696</v>
      </c>
      <c r="C378" s="8" t="s">
        <v>14</v>
      </c>
      <c r="D378" s="8" t="s">
        <v>620</v>
      </c>
      <c r="E378" s="8" t="s">
        <v>525</v>
      </c>
      <c r="F378" s="8" t="s">
        <v>1697</v>
      </c>
      <c r="G378" s="8" t="s">
        <v>1501</v>
      </c>
      <c r="H378" s="8" t="s">
        <v>1502</v>
      </c>
      <c r="I378" s="8" t="s">
        <v>1698</v>
      </c>
      <c r="J378" s="19">
        <v>5</v>
      </c>
      <c r="K378" s="20" t="s">
        <v>1437</v>
      </c>
      <c r="L378" s="8">
        <v>69</v>
      </c>
      <c r="M378" s="6" t="s">
        <v>71</v>
      </c>
    </row>
    <row r="379" spans="1:13" ht="16.05" customHeight="1" x14ac:dyDescent="0.3">
      <c r="A379" s="1"/>
      <c r="B379" s="1"/>
      <c r="C379" s="1"/>
      <c r="D379" s="1"/>
      <c r="E379" s="1"/>
      <c r="F379" s="1"/>
      <c r="G379" s="1"/>
      <c r="H379" s="1"/>
      <c r="I379" s="1"/>
      <c r="J379" s="1"/>
      <c r="K379" s="1"/>
      <c r="L379" s="1"/>
      <c r="M379" s="24"/>
    </row>
    <row r="380" spans="1:13" s="25" customFormat="1" ht="16.05" customHeight="1" x14ac:dyDescent="0.3">
      <c r="A380" s="6" t="s">
        <v>0</v>
      </c>
      <c r="B380" s="6" t="s">
        <v>618</v>
      </c>
      <c r="C380" s="6" t="s">
        <v>2</v>
      </c>
      <c r="D380" s="6" t="s">
        <v>3</v>
      </c>
      <c r="E380" s="6" t="s">
        <v>4</v>
      </c>
      <c r="F380" s="6" t="s">
        <v>117</v>
      </c>
      <c r="G380" s="6" t="s">
        <v>6</v>
      </c>
      <c r="H380" s="6" t="s">
        <v>7</v>
      </c>
      <c r="I380" s="6" t="s">
        <v>8</v>
      </c>
      <c r="J380" s="6" t="s">
        <v>9</v>
      </c>
      <c r="K380" s="6" t="s">
        <v>10</v>
      </c>
      <c r="L380" s="6" t="s">
        <v>11</v>
      </c>
      <c r="M380" s="7" t="s">
        <v>1884</v>
      </c>
    </row>
    <row r="381" spans="1:13" ht="16.05" customHeight="1" x14ac:dyDescent="0.3">
      <c r="A381" s="8">
        <v>151276</v>
      </c>
      <c r="B381" s="8" t="s">
        <v>1699</v>
      </c>
      <c r="C381" s="8" t="s">
        <v>14</v>
      </c>
      <c r="D381" s="8" t="s">
        <v>620</v>
      </c>
      <c r="E381" s="8" t="s">
        <v>1700</v>
      </c>
      <c r="F381" s="8" t="s">
        <v>1701</v>
      </c>
      <c r="G381" s="8" t="s">
        <v>1702</v>
      </c>
      <c r="H381" s="8" t="s">
        <v>1703</v>
      </c>
      <c r="I381" s="8" t="s">
        <v>1704</v>
      </c>
      <c r="J381" s="8">
        <v>235</v>
      </c>
      <c r="K381" s="10" t="s">
        <v>1705</v>
      </c>
      <c r="L381" s="8">
        <v>1</v>
      </c>
      <c r="M381" s="7" t="s">
        <v>21</v>
      </c>
    </row>
    <row r="382" spans="1:13" ht="16.05" customHeight="1" x14ac:dyDescent="0.3">
      <c r="A382" s="8">
        <v>154854</v>
      </c>
      <c r="B382" s="8" t="s">
        <v>1706</v>
      </c>
      <c r="C382" s="8" t="s">
        <v>14</v>
      </c>
      <c r="D382" s="8" t="s">
        <v>620</v>
      </c>
      <c r="E382" s="8" t="s">
        <v>1700</v>
      </c>
      <c r="F382" s="8" t="s">
        <v>1707</v>
      </c>
      <c r="G382" s="8" t="s">
        <v>1708</v>
      </c>
      <c r="H382" s="8" t="s">
        <v>1709</v>
      </c>
      <c r="I382" s="8" t="s">
        <v>1710</v>
      </c>
      <c r="J382" s="8">
        <v>215</v>
      </c>
      <c r="K382" s="10" t="s">
        <v>1711</v>
      </c>
      <c r="L382" s="8">
        <v>2</v>
      </c>
      <c r="M382" s="7" t="s">
        <v>25</v>
      </c>
    </row>
    <row r="383" spans="1:13" ht="16.05" customHeight="1" x14ac:dyDescent="0.3">
      <c r="A383" s="8">
        <v>151438</v>
      </c>
      <c r="B383" s="8" t="s">
        <v>1712</v>
      </c>
      <c r="C383" s="8" t="s">
        <v>14</v>
      </c>
      <c r="D383" s="8" t="s">
        <v>620</v>
      </c>
      <c r="E383" s="8" t="s">
        <v>1700</v>
      </c>
      <c r="F383" s="8" t="s">
        <v>1713</v>
      </c>
      <c r="G383" s="8" t="s">
        <v>1714</v>
      </c>
      <c r="H383" s="8" t="s">
        <v>1715</v>
      </c>
      <c r="I383" s="8" t="s">
        <v>1716</v>
      </c>
      <c r="J383" s="8">
        <v>210</v>
      </c>
      <c r="K383" s="10" t="s">
        <v>844</v>
      </c>
      <c r="L383" s="8">
        <v>3</v>
      </c>
      <c r="M383" s="7" t="s">
        <v>31</v>
      </c>
    </row>
    <row r="384" spans="1:13" ht="16.05" customHeight="1" x14ac:dyDescent="0.3">
      <c r="A384" s="8">
        <v>151289</v>
      </c>
      <c r="B384" s="8" t="s">
        <v>1717</v>
      </c>
      <c r="C384" s="8" t="s">
        <v>14</v>
      </c>
      <c r="D384" s="8" t="s">
        <v>620</v>
      </c>
      <c r="E384" s="8" t="s">
        <v>1700</v>
      </c>
      <c r="F384" s="8" t="s">
        <v>1718</v>
      </c>
      <c r="G384" s="8" t="s">
        <v>1702</v>
      </c>
      <c r="H384" s="8" t="s">
        <v>1703</v>
      </c>
      <c r="I384" s="8" t="s">
        <v>1719</v>
      </c>
      <c r="J384" s="8">
        <v>210</v>
      </c>
      <c r="K384" s="10" t="s">
        <v>1720</v>
      </c>
      <c r="L384" s="8">
        <v>4</v>
      </c>
      <c r="M384" s="6" t="s">
        <v>139</v>
      </c>
    </row>
    <row r="385" spans="1:13" ht="16.05" customHeight="1" x14ac:dyDescent="0.3">
      <c r="A385" s="8">
        <v>147651</v>
      </c>
      <c r="B385" s="8" t="s">
        <v>1721</v>
      </c>
      <c r="C385" s="8" t="s">
        <v>14</v>
      </c>
      <c r="D385" s="8" t="s">
        <v>620</v>
      </c>
      <c r="E385" s="8" t="s">
        <v>1700</v>
      </c>
      <c r="F385" s="8" t="s">
        <v>1722</v>
      </c>
      <c r="G385" s="8" t="s">
        <v>1723</v>
      </c>
      <c r="H385" s="8" t="s">
        <v>1724</v>
      </c>
      <c r="I385" s="8" t="s">
        <v>1725</v>
      </c>
      <c r="J385" s="8">
        <v>205</v>
      </c>
      <c r="K385" s="10" t="s">
        <v>1726</v>
      </c>
      <c r="L385" s="8">
        <v>5</v>
      </c>
      <c r="M385" s="6" t="s">
        <v>139</v>
      </c>
    </row>
    <row r="386" spans="1:13" ht="16.05" customHeight="1" x14ac:dyDescent="0.3">
      <c r="A386" s="8">
        <v>155073</v>
      </c>
      <c r="B386" s="8" t="s">
        <v>1727</v>
      </c>
      <c r="C386" s="8" t="s">
        <v>14</v>
      </c>
      <c r="D386" s="8" t="s">
        <v>620</v>
      </c>
      <c r="E386" s="8" t="s">
        <v>1700</v>
      </c>
      <c r="F386" s="8" t="s">
        <v>1728</v>
      </c>
      <c r="G386" s="8" t="s">
        <v>1729</v>
      </c>
      <c r="H386" s="8" t="s">
        <v>1730</v>
      </c>
      <c r="I386" s="8" t="s">
        <v>1731</v>
      </c>
      <c r="J386" s="8">
        <v>200</v>
      </c>
      <c r="K386" s="10" t="s">
        <v>1732</v>
      </c>
      <c r="L386" s="8">
        <v>6</v>
      </c>
      <c r="M386" s="6" t="s">
        <v>139</v>
      </c>
    </row>
    <row r="387" spans="1:13" ht="16.05" customHeight="1" x14ac:dyDescent="0.3">
      <c r="A387" s="8">
        <v>154911</v>
      </c>
      <c r="B387" s="8" t="s">
        <v>1733</v>
      </c>
      <c r="C387" s="8" t="s">
        <v>14</v>
      </c>
      <c r="D387" s="8" t="s">
        <v>620</v>
      </c>
      <c r="E387" s="8" t="s">
        <v>1700</v>
      </c>
      <c r="F387" s="8" t="s">
        <v>1734</v>
      </c>
      <c r="G387" s="8" t="s">
        <v>1390</v>
      </c>
      <c r="H387" s="8" t="s">
        <v>1391</v>
      </c>
      <c r="I387" s="8" t="s">
        <v>1735</v>
      </c>
      <c r="J387" s="8">
        <v>185</v>
      </c>
      <c r="K387" s="10" t="s">
        <v>1736</v>
      </c>
      <c r="L387" s="8">
        <v>7</v>
      </c>
      <c r="M387" s="6" t="s">
        <v>36</v>
      </c>
    </row>
    <row r="388" spans="1:13" ht="16.05" customHeight="1" x14ac:dyDescent="0.3">
      <c r="A388" s="8">
        <v>155081</v>
      </c>
      <c r="B388" s="8" t="s">
        <v>1737</v>
      </c>
      <c r="C388" s="8" t="s">
        <v>14</v>
      </c>
      <c r="D388" s="8" t="s">
        <v>620</v>
      </c>
      <c r="E388" s="8" t="s">
        <v>1700</v>
      </c>
      <c r="F388" s="8" t="s">
        <v>1738</v>
      </c>
      <c r="G388" s="8" t="s">
        <v>1729</v>
      </c>
      <c r="H388" s="8" t="s">
        <v>1739</v>
      </c>
      <c r="I388" s="8" t="s">
        <v>1740</v>
      </c>
      <c r="J388" s="8">
        <v>180</v>
      </c>
      <c r="K388" s="10" t="s">
        <v>1741</v>
      </c>
      <c r="L388" s="8">
        <v>8</v>
      </c>
      <c r="M388" s="6" t="s">
        <v>36</v>
      </c>
    </row>
    <row r="389" spans="1:13" ht="16.05" customHeight="1" x14ac:dyDescent="0.3">
      <c r="A389" s="8">
        <v>154909</v>
      </c>
      <c r="B389" s="8" t="s">
        <v>1742</v>
      </c>
      <c r="C389" s="8" t="s">
        <v>14</v>
      </c>
      <c r="D389" s="8" t="s">
        <v>620</v>
      </c>
      <c r="E389" s="8" t="s">
        <v>1700</v>
      </c>
      <c r="F389" s="8" t="s">
        <v>1743</v>
      </c>
      <c r="G389" s="8" t="s">
        <v>1390</v>
      </c>
      <c r="H389" s="8" t="s">
        <v>1391</v>
      </c>
      <c r="I389" s="8" t="s">
        <v>1744</v>
      </c>
      <c r="J389" s="8">
        <v>180</v>
      </c>
      <c r="K389" s="10" t="s">
        <v>844</v>
      </c>
      <c r="L389" s="8">
        <v>9</v>
      </c>
      <c r="M389" s="6" t="s">
        <v>36</v>
      </c>
    </row>
    <row r="390" spans="1:13" ht="16.05" customHeight="1" x14ac:dyDescent="0.3">
      <c r="A390" s="8">
        <v>154843</v>
      </c>
      <c r="B390" s="8" t="s">
        <v>1745</v>
      </c>
      <c r="C390" s="8" t="s">
        <v>14</v>
      </c>
      <c r="D390" s="8" t="s">
        <v>620</v>
      </c>
      <c r="E390" s="8" t="s">
        <v>1700</v>
      </c>
      <c r="F390" s="8" t="s">
        <v>1746</v>
      </c>
      <c r="G390" s="8" t="s">
        <v>1708</v>
      </c>
      <c r="H390" s="8" t="s">
        <v>1709</v>
      </c>
      <c r="I390" s="8" t="s">
        <v>1747</v>
      </c>
      <c r="J390" s="8">
        <v>150</v>
      </c>
      <c r="K390" s="10" t="s">
        <v>1748</v>
      </c>
      <c r="L390" s="8">
        <v>10</v>
      </c>
      <c r="M390" s="6" t="s">
        <v>36</v>
      </c>
    </row>
    <row r="391" spans="1:13" ht="16.05" customHeight="1" x14ac:dyDescent="0.3">
      <c r="A391" s="8">
        <v>154858</v>
      </c>
      <c r="B391" s="8" t="s">
        <v>1749</v>
      </c>
      <c r="C391" s="8" t="s">
        <v>14</v>
      </c>
      <c r="D391" s="8" t="s">
        <v>620</v>
      </c>
      <c r="E391" s="8" t="s">
        <v>1700</v>
      </c>
      <c r="F391" s="8" t="s">
        <v>1750</v>
      </c>
      <c r="G391" s="8" t="s">
        <v>1708</v>
      </c>
      <c r="H391" s="8" t="s">
        <v>1709</v>
      </c>
      <c r="I391" s="8" t="s">
        <v>1751</v>
      </c>
      <c r="J391" s="8">
        <v>150</v>
      </c>
      <c r="K391" s="10" t="s">
        <v>1752</v>
      </c>
      <c r="L391" s="8">
        <v>11</v>
      </c>
      <c r="M391" s="6" t="s">
        <v>36</v>
      </c>
    </row>
    <row r="392" spans="1:13" ht="16.05" customHeight="1" x14ac:dyDescent="0.3">
      <c r="A392" s="8">
        <v>153411</v>
      </c>
      <c r="B392" s="8" t="s">
        <v>1753</v>
      </c>
      <c r="C392" s="8" t="s">
        <v>14</v>
      </c>
      <c r="D392" s="8" t="s">
        <v>620</v>
      </c>
      <c r="E392" s="8" t="s">
        <v>1700</v>
      </c>
      <c r="F392" s="8" t="s">
        <v>1754</v>
      </c>
      <c r="G392" s="8" t="s">
        <v>1755</v>
      </c>
      <c r="H392" s="8" t="s">
        <v>1756</v>
      </c>
      <c r="I392" s="8" t="s">
        <v>1757</v>
      </c>
      <c r="J392" s="8">
        <v>145</v>
      </c>
      <c r="K392" s="10" t="s">
        <v>1758</v>
      </c>
      <c r="L392" s="8">
        <v>12</v>
      </c>
      <c r="M392" s="6" t="s">
        <v>36</v>
      </c>
    </row>
    <row r="393" spans="1:13" ht="16.05" customHeight="1" x14ac:dyDescent="0.3">
      <c r="A393" s="8">
        <v>155189</v>
      </c>
      <c r="B393" s="8" t="s">
        <v>1759</v>
      </c>
      <c r="C393" s="8" t="s">
        <v>14</v>
      </c>
      <c r="D393" s="8" t="s">
        <v>620</v>
      </c>
      <c r="E393" s="8" t="s">
        <v>1700</v>
      </c>
      <c r="F393" s="8" t="s">
        <v>1760</v>
      </c>
      <c r="G393" s="8" t="s">
        <v>1495</v>
      </c>
      <c r="H393" s="8" t="s">
        <v>1496</v>
      </c>
      <c r="I393" s="8" t="s">
        <v>1761</v>
      </c>
      <c r="J393" s="8">
        <v>140</v>
      </c>
      <c r="K393" s="10" t="s">
        <v>1762</v>
      </c>
      <c r="L393" s="8">
        <v>13</v>
      </c>
      <c r="M393" s="6" t="s">
        <v>36</v>
      </c>
    </row>
    <row r="394" spans="1:13" ht="16.05" customHeight="1" x14ac:dyDescent="0.3">
      <c r="A394" s="8">
        <v>154369</v>
      </c>
      <c r="B394" s="8" t="s">
        <v>1763</v>
      </c>
      <c r="C394" s="8" t="s">
        <v>14</v>
      </c>
      <c r="D394" s="8" t="s">
        <v>620</v>
      </c>
      <c r="E394" s="8" t="s">
        <v>1700</v>
      </c>
      <c r="F394" s="8" t="s">
        <v>1764</v>
      </c>
      <c r="G394" s="8" t="s">
        <v>1765</v>
      </c>
      <c r="H394" s="8" t="s">
        <v>1766</v>
      </c>
      <c r="I394" s="8" t="s">
        <v>1767</v>
      </c>
      <c r="J394" s="8">
        <v>135</v>
      </c>
      <c r="K394" s="10" t="s">
        <v>1768</v>
      </c>
      <c r="L394" s="8">
        <v>14</v>
      </c>
      <c r="M394" s="6" t="s">
        <v>36</v>
      </c>
    </row>
    <row r="395" spans="1:13" ht="16.05" customHeight="1" x14ac:dyDescent="0.3">
      <c r="A395" s="8">
        <v>154572</v>
      </c>
      <c r="B395" s="8" t="s">
        <v>1769</v>
      </c>
      <c r="C395" s="8" t="s">
        <v>14</v>
      </c>
      <c r="D395" s="8" t="s">
        <v>620</v>
      </c>
      <c r="E395" s="8" t="s">
        <v>1700</v>
      </c>
      <c r="F395" s="8" t="s">
        <v>1770</v>
      </c>
      <c r="G395" s="8" t="s">
        <v>1765</v>
      </c>
      <c r="H395" s="8" t="s">
        <v>1766</v>
      </c>
      <c r="I395" s="8" t="s">
        <v>1771</v>
      </c>
      <c r="J395" s="8">
        <v>135</v>
      </c>
      <c r="K395" s="10" t="s">
        <v>1772</v>
      </c>
      <c r="L395" s="8">
        <v>15</v>
      </c>
      <c r="M395" s="6" t="s">
        <v>36</v>
      </c>
    </row>
    <row r="396" spans="1:13" ht="16.05" customHeight="1" x14ac:dyDescent="0.3">
      <c r="A396" s="8">
        <v>151441</v>
      </c>
      <c r="B396" s="8" t="s">
        <v>1773</v>
      </c>
      <c r="C396" s="8" t="s">
        <v>14</v>
      </c>
      <c r="D396" s="8" t="s">
        <v>620</v>
      </c>
      <c r="E396" s="8" t="s">
        <v>1700</v>
      </c>
      <c r="F396" s="8" t="s">
        <v>1774</v>
      </c>
      <c r="G396" s="8" t="s">
        <v>1714</v>
      </c>
      <c r="H396" s="8" t="s">
        <v>1715</v>
      </c>
      <c r="I396" s="8" t="s">
        <v>1775</v>
      </c>
      <c r="J396" s="8">
        <v>130</v>
      </c>
      <c r="K396" s="10" t="s">
        <v>1776</v>
      </c>
      <c r="L396" s="8">
        <v>16</v>
      </c>
      <c r="M396" s="6" t="s">
        <v>36</v>
      </c>
    </row>
    <row r="397" spans="1:13" ht="16.05" customHeight="1" x14ac:dyDescent="0.3">
      <c r="A397" s="8">
        <v>155070</v>
      </c>
      <c r="B397" s="8" t="s">
        <v>1777</v>
      </c>
      <c r="C397" s="8" t="s">
        <v>14</v>
      </c>
      <c r="D397" s="8" t="s">
        <v>620</v>
      </c>
      <c r="E397" s="8" t="s">
        <v>1700</v>
      </c>
      <c r="F397" s="8" t="s">
        <v>1778</v>
      </c>
      <c r="G397" s="8" t="s">
        <v>1729</v>
      </c>
      <c r="H397" s="8" t="s">
        <v>1779</v>
      </c>
      <c r="I397" s="8" t="s">
        <v>1780</v>
      </c>
      <c r="J397" s="8">
        <v>130</v>
      </c>
      <c r="K397" s="10" t="s">
        <v>844</v>
      </c>
      <c r="L397" s="8">
        <v>17</v>
      </c>
      <c r="M397" s="6" t="s">
        <v>36</v>
      </c>
    </row>
    <row r="398" spans="1:13" ht="16.05" customHeight="1" x14ac:dyDescent="0.3">
      <c r="A398" s="8">
        <v>148421</v>
      </c>
      <c r="B398" s="8" t="s">
        <v>1781</v>
      </c>
      <c r="C398" s="8" t="s">
        <v>14</v>
      </c>
      <c r="D398" s="8" t="s">
        <v>620</v>
      </c>
      <c r="E398" s="8" t="s">
        <v>1700</v>
      </c>
      <c r="F398" s="8" t="s">
        <v>1782</v>
      </c>
      <c r="G398" s="8" t="s">
        <v>1783</v>
      </c>
      <c r="H398" s="8" t="s">
        <v>1784</v>
      </c>
      <c r="I398" s="8" t="s">
        <v>1785</v>
      </c>
      <c r="J398" s="8">
        <v>120</v>
      </c>
      <c r="K398" s="10" t="s">
        <v>1005</v>
      </c>
      <c r="L398" s="8">
        <v>18</v>
      </c>
      <c r="M398" s="6" t="s">
        <v>36</v>
      </c>
    </row>
    <row r="399" spans="1:13" ht="16.05" customHeight="1" x14ac:dyDescent="0.3">
      <c r="A399" s="8">
        <v>148413</v>
      </c>
      <c r="B399" s="8" t="s">
        <v>1786</v>
      </c>
      <c r="C399" s="8" t="s">
        <v>14</v>
      </c>
      <c r="D399" s="8" t="s">
        <v>620</v>
      </c>
      <c r="E399" s="8" t="s">
        <v>1700</v>
      </c>
      <c r="F399" s="8" t="s">
        <v>1787</v>
      </c>
      <c r="G399" s="8" t="s">
        <v>1783</v>
      </c>
      <c r="H399" s="8" t="s">
        <v>1784</v>
      </c>
      <c r="I399" s="8" t="s">
        <v>1788</v>
      </c>
      <c r="J399" s="8">
        <v>120</v>
      </c>
      <c r="K399" s="10" t="s">
        <v>1789</v>
      </c>
      <c r="L399" s="8">
        <v>19</v>
      </c>
      <c r="M399" s="6" t="s">
        <v>36</v>
      </c>
    </row>
    <row r="400" spans="1:13" ht="16.05" customHeight="1" x14ac:dyDescent="0.3">
      <c r="A400" s="8">
        <v>154851</v>
      </c>
      <c r="B400" s="8" t="s">
        <v>1790</v>
      </c>
      <c r="C400" s="8" t="s">
        <v>14</v>
      </c>
      <c r="D400" s="8" t="s">
        <v>620</v>
      </c>
      <c r="E400" s="8" t="s">
        <v>1700</v>
      </c>
      <c r="F400" s="8" t="s">
        <v>1791</v>
      </c>
      <c r="G400" s="8" t="s">
        <v>1708</v>
      </c>
      <c r="H400" s="8" t="s">
        <v>1709</v>
      </c>
      <c r="I400" s="8" t="s">
        <v>1792</v>
      </c>
      <c r="J400" s="8">
        <v>120</v>
      </c>
      <c r="K400" s="10" t="s">
        <v>1793</v>
      </c>
      <c r="L400" s="8">
        <v>20</v>
      </c>
      <c r="M400" s="6" t="s">
        <v>36</v>
      </c>
    </row>
    <row r="401" spans="1:13" ht="16.05" customHeight="1" x14ac:dyDescent="0.3">
      <c r="A401" s="8">
        <v>154845</v>
      </c>
      <c r="B401" s="8" t="s">
        <v>1794</v>
      </c>
      <c r="C401" s="8" t="s">
        <v>14</v>
      </c>
      <c r="D401" s="8" t="s">
        <v>620</v>
      </c>
      <c r="E401" s="8" t="s">
        <v>1700</v>
      </c>
      <c r="F401" s="8" t="s">
        <v>1795</v>
      </c>
      <c r="G401" s="8" t="s">
        <v>1708</v>
      </c>
      <c r="H401" s="8" t="s">
        <v>1709</v>
      </c>
      <c r="I401" s="8" t="s">
        <v>1796</v>
      </c>
      <c r="J401" s="8">
        <v>120</v>
      </c>
      <c r="K401" s="10" t="s">
        <v>1797</v>
      </c>
      <c r="L401" s="8">
        <v>21</v>
      </c>
      <c r="M401" s="6" t="s">
        <v>36</v>
      </c>
    </row>
    <row r="402" spans="1:13" ht="16.05" customHeight="1" x14ac:dyDescent="0.3">
      <c r="A402" s="8">
        <v>148417</v>
      </c>
      <c r="B402" s="8" t="s">
        <v>1798</v>
      </c>
      <c r="C402" s="8" t="s">
        <v>14</v>
      </c>
      <c r="D402" s="8" t="s">
        <v>620</v>
      </c>
      <c r="E402" s="8" t="s">
        <v>1700</v>
      </c>
      <c r="F402" s="8" t="s">
        <v>1799</v>
      </c>
      <c r="G402" s="8" t="s">
        <v>1783</v>
      </c>
      <c r="H402" s="8" t="s">
        <v>1784</v>
      </c>
      <c r="I402" s="8" t="s">
        <v>1800</v>
      </c>
      <c r="J402" s="8">
        <v>120</v>
      </c>
      <c r="K402" s="10" t="s">
        <v>1801</v>
      </c>
      <c r="L402" s="8">
        <v>22</v>
      </c>
      <c r="M402" s="6" t="s">
        <v>71</v>
      </c>
    </row>
    <row r="403" spans="1:13" ht="16.05" customHeight="1" x14ac:dyDescent="0.3">
      <c r="A403" s="8">
        <v>155198</v>
      </c>
      <c r="B403" s="8" t="s">
        <v>1802</v>
      </c>
      <c r="C403" s="8" t="s">
        <v>14</v>
      </c>
      <c r="D403" s="8" t="s">
        <v>620</v>
      </c>
      <c r="E403" s="8" t="s">
        <v>1700</v>
      </c>
      <c r="F403" s="8" t="s">
        <v>1803</v>
      </c>
      <c r="G403" s="8" t="s">
        <v>1495</v>
      </c>
      <c r="H403" s="8" t="s">
        <v>1496</v>
      </c>
      <c r="I403" s="8" t="s">
        <v>1804</v>
      </c>
      <c r="J403" s="8">
        <v>120</v>
      </c>
      <c r="K403" s="10" t="s">
        <v>844</v>
      </c>
      <c r="L403" s="8">
        <v>23</v>
      </c>
      <c r="M403" s="6" t="s">
        <v>71</v>
      </c>
    </row>
    <row r="404" spans="1:13" ht="16.05" customHeight="1" x14ac:dyDescent="0.3">
      <c r="A404" s="8">
        <v>151424</v>
      </c>
      <c r="B404" s="8" t="s">
        <v>1805</v>
      </c>
      <c r="C404" s="8" t="s">
        <v>14</v>
      </c>
      <c r="D404" s="8" t="s">
        <v>620</v>
      </c>
      <c r="E404" s="8" t="s">
        <v>1700</v>
      </c>
      <c r="F404" s="8" t="s">
        <v>1806</v>
      </c>
      <c r="G404" s="8" t="s">
        <v>1714</v>
      </c>
      <c r="H404" s="8" t="s">
        <v>1715</v>
      </c>
      <c r="I404" s="8" t="s">
        <v>1807</v>
      </c>
      <c r="J404" s="8">
        <v>120</v>
      </c>
      <c r="K404" s="10" t="s">
        <v>1808</v>
      </c>
      <c r="L404" s="8">
        <v>24</v>
      </c>
      <c r="M404" s="6" t="s">
        <v>71</v>
      </c>
    </row>
    <row r="405" spans="1:13" ht="16.05" customHeight="1" x14ac:dyDescent="0.3">
      <c r="A405" s="8">
        <v>147680</v>
      </c>
      <c r="B405" s="8" t="s">
        <v>1809</v>
      </c>
      <c r="C405" s="8" t="s">
        <v>14</v>
      </c>
      <c r="D405" s="8" t="s">
        <v>620</v>
      </c>
      <c r="E405" s="8" t="s">
        <v>1700</v>
      </c>
      <c r="F405" s="8" t="s">
        <v>1810</v>
      </c>
      <c r="G405" s="8" t="s">
        <v>1723</v>
      </c>
      <c r="H405" s="8" t="s">
        <v>1724</v>
      </c>
      <c r="I405" s="8" t="s">
        <v>1811</v>
      </c>
      <c r="J405" s="8">
        <v>115</v>
      </c>
      <c r="K405" s="10" t="s">
        <v>1812</v>
      </c>
      <c r="L405" s="8">
        <v>25</v>
      </c>
      <c r="M405" s="6" t="s">
        <v>71</v>
      </c>
    </row>
    <row r="406" spans="1:13" ht="16.05" customHeight="1" x14ac:dyDescent="0.3">
      <c r="A406" s="8">
        <v>147672</v>
      </c>
      <c r="B406" s="8" t="s">
        <v>1813</v>
      </c>
      <c r="C406" s="8" t="s">
        <v>14</v>
      </c>
      <c r="D406" s="8" t="s">
        <v>620</v>
      </c>
      <c r="E406" s="8" t="s">
        <v>1700</v>
      </c>
      <c r="F406" s="8" t="s">
        <v>1814</v>
      </c>
      <c r="G406" s="8" t="s">
        <v>1723</v>
      </c>
      <c r="H406" s="8" t="s">
        <v>1815</v>
      </c>
      <c r="I406" s="8" t="s">
        <v>1816</v>
      </c>
      <c r="J406" s="8">
        <v>115</v>
      </c>
      <c r="K406" s="10" t="s">
        <v>1817</v>
      </c>
      <c r="L406" s="8">
        <v>26</v>
      </c>
      <c r="M406" s="6" t="s">
        <v>71</v>
      </c>
    </row>
    <row r="407" spans="1:13" ht="16.05" customHeight="1" x14ac:dyDescent="0.3">
      <c r="A407" s="8">
        <v>147665</v>
      </c>
      <c r="B407" s="8" t="s">
        <v>1818</v>
      </c>
      <c r="C407" s="8" t="s">
        <v>14</v>
      </c>
      <c r="D407" s="8" t="s">
        <v>620</v>
      </c>
      <c r="E407" s="8" t="s">
        <v>1700</v>
      </c>
      <c r="F407" s="8" t="s">
        <v>1819</v>
      </c>
      <c r="G407" s="8" t="s">
        <v>1723</v>
      </c>
      <c r="H407" s="8" t="s">
        <v>1815</v>
      </c>
      <c r="I407" s="8" t="s">
        <v>1820</v>
      </c>
      <c r="J407" s="8">
        <v>115</v>
      </c>
      <c r="K407" s="10" t="s">
        <v>1821</v>
      </c>
      <c r="L407" s="8">
        <v>27</v>
      </c>
      <c r="M407" s="6" t="s">
        <v>71</v>
      </c>
    </row>
    <row r="408" spans="1:13" ht="16.05" customHeight="1" x14ac:dyDescent="0.3">
      <c r="A408" s="8">
        <v>152962</v>
      </c>
      <c r="B408" s="8" t="s">
        <v>1822</v>
      </c>
      <c r="C408" s="8" t="s">
        <v>14</v>
      </c>
      <c r="D408" s="8" t="s">
        <v>620</v>
      </c>
      <c r="E408" s="8" t="s">
        <v>1700</v>
      </c>
      <c r="F408" s="8" t="s">
        <v>1823</v>
      </c>
      <c r="G408" s="8" t="s">
        <v>1824</v>
      </c>
      <c r="H408" s="8" t="s">
        <v>1825</v>
      </c>
      <c r="I408" s="8" t="s">
        <v>1826</v>
      </c>
      <c r="J408" s="8">
        <v>115</v>
      </c>
      <c r="K408" s="10" t="s">
        <v>1827</v>
      </c>
      <c r="L408" s="8">
        <v>28</v>
      </c>
      <c r="M408" s="6" t="s">
        <v>71</v>
      </c>
    </row>
    <row r="409" spans="1:13" ht="16.05" customHeight="1" x14ac:dyDescent="0.3">
      <c r="A409" s="8">
        <v>155076</v>
      </c>
      <c r="B409" s="8" t="s">
        <v>1828</v>
      </c>
      <c r="C409" s="8" t="s">
        <v>14</v>
      </c>
      <c r="D409" s="8" t="s">
        <v>620</v>
      </c>
      <c r="E409" s="8" t="s">
        <v>1700</v>
      </c>
      <c r="F409" s="8" t="s">
        <v>1829</v>
      </c>
      <c r="G409" s="8" t="s">
        <v>1729</v>
      </c>
      <c r="H409" s="8" t="s">
        <v>1830</v>
      </c>
      <c r="I409" s="8" t="s">
        <v>1831</v>
      </c>
      <c r="J409" s="8">
        <v>115</v>
      </c>
      <c r="K409" s="10" t="s">
        <v>1832</v>
      </c>
      <c r="L409" s="8">
        <v>29</v>
      </c>
      <c r="M409" s="6" t="s">
        <v>71</v>
      </c>
    </row>
    <row r="410" spans="1:13" ht="16.05" customHeight="1" x14ac:dyDescent="0.3">
      <c r="A410" s="8">
        <v>155078</v>
      </c>
      <c r="B410" s="8" t="s">
        <v>1833</v>
      </c>
      <c r="C410" s="8" t="s">
        <v>14</v>
      </c>
      <c r="D410" s="8" t="s">
        <v>620</v>
      </c>
      <c r="E410" s="8" t="s">
        <v>1700</v>
      </c>
      <c r="F410" s="8" t="s">
        <v>1834</v>
      </c>
      <c r="G410" s="8" t="s">
        <v>1729</v>
      </c>
      <c r="H410" s="8" t="s">
        <v>1779</v>
      </c>
      <c r="I410" s="8" t="s">
        <v>1835</v>
      </c>
      <c r="J410" s="8">
        <v>115</v>
      </c>
      <c r="K410" s="10" t="s">
        <v>844</v>
      </c>
      <c r="L410" s="8">
        <v>30</v>
      </c>
      <c r="M410" s="6" t="s">
        <v>71</v>
      </c>
    </row>
    <row r="411" spans="1:13" ht="16.05" customHeight="1" x14ac:dyDescent="0.3">
      <c r="A411" s="8">
        <v>154906</v>
      </c>
      <c r="B411" s="8" t="s">
        <v>1836</v>
      </c>
      <c r="C411" s="8" t="s">
        <v>14</v>
      </c>
      <c r="D411" s="8" t="s">
        <v>620</v>
      </c>
      <c r="E411" s="8" t="s">
        <v>1700</v>
      </c>
      <c r="F411" s="8" t="s">
        <v>1837</v>
      </c>
      <c r="G411" s="8" t="s">
        <v>1390</v>
      </c>
      <c r="H411" s="8" t="s">
        <v>1391</v>
      </c>
      <c r="I411" s="8" t="s">
        <v>1838</v>
      </c>
      <c r="J411" s="8">
        <v>110</v>
      </c>
      <c r="K411" s="10" t="s">
        <v>1839</v>
      </c>
      <c r="L411" s="8">
        <v>31</v>
      </c>
      <c r="M411" s="6" t="s">
        <v>71</v>
      </c>
    </row>
    <row r="412" spans="1:13" ht="16.05" customHeight="1" x14ac:dyDescent="0.3">
      <c r="A412" s="8">
        <v>151429</v>
      </c>
      <c r="B412" s="8" t="s">
        <v>1840</v>
      </c>
      <c r="C412" s="8" t="s">
        <v>14</v>
      </c>
      <c r="D412" s="8" t="s">
        <v>620</v>
      </c>
      <c r="E412" s="8" t="s">
        <v>1700</v>
      </c>
      <c r="F412" s="8" t="s">
        <v>1841</v>
      </c>
      <c r="G412" s="8" t="s">
        <v>1714</v>
      </c>
      <c r="H412" s="8" t="s">
        <v>1715</v>
      </c>
      <c r="I412" s="8" t="s">
        <v>1842</v>
      </c>
      <c r="J412" s="8">
        <v>110</v>
      </c>
      <c r="K412" s="10" t="s">
        <v>1843</v>
      </c>
      <c r="L412" s="8">
        <v>32</v>
      </c>
      <c r="M412" s="6" t="s">
        <v>71</v>
      </c>
    </row>
    <row r="413" spans="1:13" ht="16.05" customHeight="1" x14ac:dyDescent="0.3">
      <c r="A413" s="8">
        <v>154834</v>
      </c>
      <c r="B413" s="8" t="s">
        <v>1844</v>
      </c>
      <c r="C413" s="8" t="s">
        <v>14</v>
      </c>
      <c r="D413" s="8" t="s">
        <v>620</v>
      </c>
      <c r="E413" s="8" t="s">
        <v>1700</v>
      </c>
      <c r="F413" s="8" t="s">
        <v>1845</v>
      </c>
      <c r="G413" s="8" t="s">
        <v>1708</v>
      </c>
      <c r="H413" s="8" t="s">
        <v>1709</v>
      </c>
      <c r="I413" s="8" t="s">
        <v>1846</v>
      </c>
      <c r="J413" s="8">
        <v>105</v>
      </c>
      <c r="K413" s="10" t="s">
        <v>1847</v>
      </c>
      <c r="L413" s="8">
        <v>33</v>
      </c>
      <c r="M413" s="6" t="s">
        <v>71</v>
      </c>
    </row>
    <row r="414" spans="1:13" ht="16.05" customHeight="1" x14ac:dyDescent="0.3">
      <c r="A414" s="8">
        <v>152879</v>
      </c>
      <c r="B414" s="8" t="s">
        <v>1848</v>
      </c>
      <c r="C414" s="8" t="s">
        <v>14</v>
      </c>
      <c r="D414" s="8" t="s">
        <v>620</v>
      </c>
      <c r="E414" s="8" t="s">
        <v>1700</v>
      </c>
      <c r="F414" s="8" t="s">
        <v>1849</v>
      </c>
      <c r="G414" s="8" t="s">
        <v>1824</v>
      </c>
      <c r="H414" s="8" t="s">
        <v>1850</v>
      </c>
      <c r="I414" s="8" t="s">
        <v>1851</v>
      </c>
      <c r="J414" s="8">
        <v>100</v>
      </c>
      <c r="K414" s="10" t="s">
        <v>1852</v>
      </c>
      <c r="L414" s="8">
        <v>34</v>
      </c>
      <c r="M414" s="6" t="s">
        <v>71</v>
      </c>
    </row>
    <row r="415" spans="1:13" ht="16.05" customHeight="1" x14ac:dyDescent="0.3">
      <c r="A415" s="8">
        <v>154859</v>
      </c>
      <c r="B415" s="8" t="s">
        <v>1853</v>
      </c>
      <c r="C415" s="8" t="s">
        <v>14</v>
      </c>
      <c r="D415" s="8" t="s">
        <v>620</v>
      </c>
      <c r="E415" s="8" t="s">
        <v>1700</v>
      </c>
      <c r="F415" s="8" t="s">
        <v>1854</v>
      </c>
      <c r="G415" s="8" t="s">
        <v>1708</v>
      </c>
      <c r="H415" s="8" t="s">
        <v>1709</v>
      </c>
      <c r="I415" s="8" t="s">
        <v>1855</v>
      </c>
      <c r="J415" s="8">
        <v>95</v>
      </c>
      <c r="K415" s="10" t="s">
        <v>1856</v>
      </c>
      <c r="L415" s="8">
        <v>35</v>
      </c>
      <c r="M415" s="6" t="s">
        <v>71</v>
      </c>
    </row>
    <row r="416" spans="1:13" ht="16.05" customHeight="1" x14ac:dyDescent="0.3">
      <c r="A416" s="8">
        <v>154856</v>
      </c>
      <c r="B416" s="8" t="s">
        <v>1857</v>
      </c>
      <c r="C416" s="8" t="s">
        <v>14</v>
      </c>
      <c r="D416" s="8" t="s">
        <v>620</v>
      </c>
      <c r="E416" s="8" t="s">
        <v>1700</v>
      </c>
      <c r="F416" s="8" t="s">
        <v>1858</v>
      </c>
      <c r="G416" s="8" t="s">
        <v>1708</v>
      </c>
      <c r="H416" s="8" t="s">
        <v>1709</v>
      </c>
      <c r="I416" s="8" t="s">
        <v>1859</v>
      </c>
      <c r="J416" s="8">
        <v>80</v>
      </c>
      <c r="K416" s="10" t="s">
        <v>1860</v>
      </c>
      <c r="L416" s="8">
        <v>36</v>
      </c>
      <c r="M416" s="6" t="s">
        <v>71</v>
      </c>
    </row>
    <row r="417" spans="1:13" ht="16.05" customHeight="1" x14ac:dyDescent="0.3">
      <c r="A417" s="8">
        <v>151436</v>
      </c>
      <c r="B417" s="8" t="s">
        <v>1861</v>
      </c>
      <c r="C417" s="8" t="s">
        <v>14</v>
      </c>
      <c r="D417" s="8" t="s">
        <v>620</v>
      </c>
      <c r="E417" s="8" t="s">
        <v>1700</v>
      </c>
      <c r="F417" s="8" t="s">
        <v>1862</v>
      </c>
      <c r="G417" s="8" t="s">
        <v>1714</v>
      </c>
      <c r="H417" s="8" t="s">
        <v>1715</v>
      </c>
      <c r="I417" s="8" t="s">
        <v>1863</v>
      </c>
      <c r="J417" s="8">
        <v>70</v>
      </c>
      <c r="K417" s="10" t="s">
        <v>1864</v>
      </c>
      <c r="L417" s="8">
        <v>37</v>
      </c>
      <c r="M417" s="6" t="s">
        <v>71</v>
      </c>
    </row>
    <row r="418" spans="1:13" ht="16.05" customHeight="1" x14ac:dyDescent="0.3">
      <c r="A418" s="8">
        <v>154860</v>
      </c>
      <c r="B418" s="8" t="s">
        <v>1865</v>
      </c>
      <c r="C418" s="8" t="s">
        <v>14</v>
      </c>
      <c r="D418" s="8" t="s">
        <v>620</v>
      </c>
      <c r="E418" s="8" t="s">
        <v>1700</v>
      </c>
      <c r="F418" s="8" t="s">
        <v>1866</v>
      </c>
      <c r="G418" s="8" t="s">
        <v>1708</v>
      </c>
      <c r="H418" s="8" t="s">
        <v>1709</v>
      </c>
      <c r="I418" s="8" t="s">
        <v>1867</v>
      </c>
      <c r="J418" s="8">
        <v>60</v>
      </c>
      <c r="K418" s="10" t="s">
        <v>1868</v>
      </c>
      <c r="L418" s="8">
        <v>38</v>
      </c>
      <c r="M418" s="6" t="s">
        <v>71</v>
      </c>
    </row>
    <row r="419" spans="1:13" ht="16.05" customHeight="1" x14ac:dyDescent="0.3">
      <c r="A419" s="8">
        <v>153730</v>
      </c>
      <c r="B419" s="8" t="s">
        <v>1869</v>
      </c>
      <c r="C419" s="8" t="s">
        <v>14</v>
      </c>
      <c r="D419" s="8" t="s">
        <v>620</v>
      </c>
      <c r="E419" s="8" t="s">
        <v>1700</v>
      </c>
      <c r="F419" s="8" t="s">
        <v>1870</v>
      </c>
      <c r="G419" s="8" t="s">
        <v>1658</v>
      </c>
      <c r="H419" s="8" t="s">
        <v>1871</v>
      </c>
      <c r="I419" s="8" t="s">
        <v>1872</v>
      </c>
      <c r="J419" s="8">
        <v>5</v>
      </c>
      <c r="K419" s="10" t="s">
        <v>817</v>
      </c>
      <c r="L419" s="8">
        <v>39</v>
      </c>
      <c r="M419" s="6" t="s">
        <v>71</v>
      </c>
    </row>
    <row r="420" spans="1:13" ht="16.05" customHeight="1" x14ac:dyDescent="0.3">
      <c r="A420" s="8">
        <v>153832</v>
      </c>
      <c r="B420" s="8" t="s">
        <v>1873</v>
      </c>
      <c r="C420" s="8" t="s">
        <v>14</v>
      </c>
      <c r="D420" s="8" t="s">
        <v>620</v>
      </c>
      <c r="E420" s="8" t="s">
        <v>1700</v>
      </c>
      <c r="F420" s="8" t="s">
        <v>1874</v>
      </c>
      <c r="G420" s="8" t="s">
        <v>1874</v>
      </c>
      <c r="H420" s="8" t="s">
        <v>1875</v>
      </c>
      <c r="I420" s="8" t="s">
        <v>1876</v>
      </c>
      <c r="J420" s="8">
        <v>5</v>
      </c>
      <c r="K420" s="10" t="s">
        <v>1877</v>
      </c>
      <c r="L420" s="8">
        <v>40</v>
      </c>
      <c r="M420" s="6" t="s">
        <v>71</v>
      </c>
    </row>
    <row r="421" spans="1:13" ht="16.05" customHeight="1" x14ac:dyDescent="0.3">
      <c r="A421" s="8">
        <v>149628</v>
      </c>
      <c r="B421" s="8" t="s">
        <v>1878</v>
      </c>
      <c r="C421" s="8" t="s">
        <v>14</v>
      </c>
      <c r="D421" s="8" t="s">
        <v>620</v>
      </c>
      <c r="E421" s="8" t="s">
        <v>1700</v>
      </c>
      <c r="F421" s="8" t="s">
        <v>1879</v>
      </c>
      <c r="G421" s="8" t="s">
        <v>1880</v>
      </c>
      <c r="H421" s="8" t="s">
        <v>1881</v>
      </c>
      <c r="I421" s="8" t="s">
        <v>1882</v>
      </c>
      <c r="J421" s="8">
        <v>5</v>
      </c>
      <c r="K421" s="10" t="s">
        <v>1152</v>
      </c>
      <c r="L421" s="8">
        <v>41</v>
      </c>
      <c r="M421" s="6" t="s">
        <v>71</v>
      </c>
    </row>
  </sheetData>
  <mergeCells count="1">
    <mergeCell ref="A1:M1"/>
  </mergeCells>
  <phoneticPr fontId="9" type="noConversion"/>
  <conditionalFormatting sqref="A145:A156 A226 A158:A163">
    <cfRule type="duplicateValues" dxfId="55" priority="28"/>
  </conditionalFormatting>
  <conditionalFormatting sqref="A157">
    <cfRule type="duplicateValues" dxfId="54" priority="16"/>
  </conditionalFormatting>
  <conditionalFormatting sqref="A164:A165 A167:A168">
    <cfRule type="duplicateValues" dxfId="53" priority="25"/>
  </conditionalFormatting>
  <conditionalFormatting sqref="A166">
    <cfRule type="duplicateValues" dxfId="52" priority="20"/>
  </conditionalFormatting>
  <conditionalFormatting sqref="A169:A173">
    <cfRule type="duplicateValues" dxfId="51" priority="24"/>
  </conditionalFormatting>
  <conditionalFormatting sqref="A174:A181">
    <cfRule type="duplicateValues" dxfId="50" priority="19"/>
  </conditionalFormatting>
  <conditionalFormatting sqref="A182">
    <cfRule type="duplicateValues" dxfId="49" priority="17"/>
  </conditionalFormatting>
  <conditionalFormatting sqref="A183">
    <cfRule type="duplicateValues" dxfId="48" priority="18"/>
  </conditionalFormatting>
  <conditionalFormatting sqref="A184 A203:A206 A208:A225">
    <cfRule type="duplicateValues" dxfId="47" priority="27"/>
  </conditionalFormatting>
  <conditionalFormatting sqref="A185:A186">
    <cfRule type="duplicateValues" dxfId="46" priority="23"/>
  </conditionalFormatting>
  <conditionalFormatting sqref="A187:A194">
    <cfRule type="duplicateValues" dxfId="45" priority="22"/>
  </conditionalFormatting>
  <conditionalFormatting sqref="A207">
    <cfRule type="duplicateValues" dxfId="44" priority="26"/>
  </conditionalFormatting>
  <conditionalFormatting sqref="A227:A232 A195:A202">
    <cfRule type="duplicateValues" dxfId="43" priority="21"/>
  </conditionalFormatting>
  <conditionalFormatting sqref="A233">
    <cfRule type="duplicateValues" dxfId="42" priority="15"/>
  </conditionalFormatting>
  <conditionalFormatting sqref="A239:A243">
    <cfRule type="duplicateValues" dxfId="41" priority="13"/>
  </conditionalFormatting>
  <conditionalFormatting sqref="A244">
    <cfRule type="duplicateValues" dxfId="40" priority="6"/>
  </conditionalFormatting>
  <conditionalFormatting sqref="A259:A267">
    <cfRule type="duplicateValues" dxfId="39" priority="12"/>
  </conditionalFormatting>
  <conditionalFormatting sqref="A288:A291">
    <cfRule type="duplicateValues" dxfId="38" priority="11"/>
  </conditionalFormatting>
  <conditionalFormatting sqref="A292:A295">
    <cfRule type="duplicateValues" dxfId="37" priority="10"/>
  </conditionalFormatting>
  <conditionalFormatting sqref="A296:A298">
    <cfRule type="duplicateValues" dxfId="36" priority="8"/>
  </conditionalFormatting>
  <conditionalFormatting sqref="A299:A303">
    <cfRule type="duplicateValues" dxfId="35" priority="7"/>
  </conditionalFormatting>
  <conditionalFormatting sqref="A304">
    <cfRule type="duplicateValues" dxfId="34" priority="14"/>
  </conditionalFormatting>
  <conditionalFormatting sqref="A305:A306">
    <cfRule type="duplicateValues" dxfId="33" priority="9"/>
  </conditionalFormatting>
  <conditionalFormatting sqref="A307">
    <cfRule type="duplicateValues" dxfId="32" priority="5"/>
  </conditionalFormatting>
  <conditionalFormatting sqref="A310:A322 A324:A378">
    <cfRule type="duplicateValues" dxfId="31" priority="4"/>
  </conditionalFormatting>
  <conditionalFormatting sqref="A381:A421">
    <cfRule type="duplicateValues" dxfId="30" priority="3"/>
  </conditionalFormatting>
  <conditionalFormatting sqref="A3:A26">
    <cfRule type="duplicateValues" dxfId="29" priority="29"/>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FTF青少年无人机赛项</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25719</dc:creator>
  <cp:lastModifiedBy>灵 胡</cp:lastModifiedBy>
  <dcterms:created xsi:type="dcterms:W3CDTF">2024-11-29T07:04:00Z</dcterms:created>
  <dcterms:modified xsi:type="dcterms:W3CDTF">2024-12-13T07:23:39Z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560549904A844A479626A63DA75A702F_13</vt:lpwstr>
  </property>
  <property fmtid="{D5CDD505-2E9C-101B-9397-08002B2CF9AE}" pid="3" name="KSOProductBuildVer">
    <vt:lpwstr>2052-12.1.0.18166</vt:lpwstr>
  </property>
  <property fmtid="{D5CDD505-2E9C-101B-9397-08002B2CF9AE}" pid="4" name="KSOReadingLayout">
    <vt:bool>true</vt:bool>
  </property>
</Properties>
</file>