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省级选拔赛\"/>
    </mc:Choice>
  </mc:AlternateContent>
  <xr:revisionPtr revIDLastSave="0" documentId="13_ncr:1_{88BF7A4B-3991-4DE1-B212-D2E072C0155A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工程设计挑战赛项" sheetId="2" r:id="rId1"/>
  </sheets>
  <definedNames>
    <definedName name="_xlnm._FilterDatabase" localSheetId="0" hidden="1">工程设计挑战赛项!$A$2:$M$215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<sst xmlns="http://schemas.openxmlformats.org/spreadsheetml/2006/main" count="6359" uniqueCount="2347">
  <si>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</si>
  <si>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</si>
  <si>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</si>
  <si>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</si>
  <si>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</si>
  <si>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</si>
  <si>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</si>
  <si>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</si>
  <si>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</si>
  <si>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分数</t>
  </si>
  <si>
    <t>比赛用时</t>
  </si>
  <si>
    <t>排名</t>
  </si>
  <si>
    <t>奖项</t>
  </si>
  <si>
    <t>2B8haKlP-317-084-mu-085-1-hmj-01-Dij</t>
  </si>
  <si>
    <t>'工程设计挑战赛项'</t>
  </si>
  <si>
    <t>'工程设计挑战赛-科技生活'</t>
  </si>
  <si>
    <t>小学组</t>
  </si>
  <si>
    <t>苏州工业园区星洋学校袁兴宸</t>
  </si>
  <si>
    <t>苏州新东方学校</t>
  </si>
  <si>
    <t>荆阳</t>
  </si>
  <si>
    <t>袁兴宸</t>
  </si>
  <si>
    <t>2B8haK8e-317-084-2E-085-1-DFm-01-BHD</t>
  </si>
  <si>
    <t>AI实验室Scratch编程1队</t>
  </si>
  <si>
    <t>苏州市工业园区青少年活动中心</t>
  </si>
  <si>
    <t>武辰</t>
  </si>
  <si>
    <t>文熠然</t>
  </si>
  <si>
    <t>2B8haKjL-317-084-H4-085-1-py5-01-OZ0</t>
  </si>
  <si>
    <t>苏州高新区实验小学校朱圣哲</t>
  </si>
  <si>
    <t>苏州高新区实验小学校</t>
  </si>
  <si>
    <t>张皓博</t>
  </si>
  <si>
    <t>朱圣哲</t>
  </si>
  <si>
    <t>2B8haKlX-317-084-ep-085-1-U22-01-my6</t>
  </si>
  <si>
    <t>吴中区尹山湖实验小学李昊恩</t>
  </si>
  <si>
    <t>余珺珂</t>
  </si>
  <si>
    <t>李昊恩</t>
  </si>
  <si>
    <t>2B8haKTI-317-084-Pg-085-1-Kv1-01-Rob</t>
  </si>
  <si>
    <t>南通市城中小学校狄子淳</t>
  </si>
  <si>
    <t>南通市城中小学校</t>
  </si>
  <si>
    <t>宋子建</t>
  </si>
  <si>
    <t>狄子淳</t>
  </si>
  <si>
    <t>2B8haKRy-317-084-bW-085-1-XDY-01-o2l</t>
  </si>
  <si>
    <t>爱迪生机器人二宫校区</t>
  </si>
  <si>
    <t>苏州相城实验小学校</t>
  </si>
  <si>
    <t>蔡燚</t>
  </si>
  <si>
    <t>袁屹楠</t>
  </si>
  <si>
    <t>2B8haKY9-317-084-lu-085-1-KKO-01-x97</t>
  </si>
  <si>
    <t>苏州工业园区文萃小学陆知弦</t>
  </si>
  <si>
    <t>苏州工业园区文萃小学</t>
  </si>
  <si>
    <t>黄诚</t>
  </si>
  <si>
    <t>陆知弦</t>
  </si>
  <si>
    <t>2B8haKjZ-317-084-uj-085-1-zQK-01-XYE</t>
  </si>
  <si>
    <t>吴中区苏苑实验小学徐唐轩</t>
  </si>
  <si>
    <t>吴中区苏苑实验小学</t>
  </si>
  <si>
    <t>徐唐轩</t>
  </si>
  <si>
    <t>2B8haKRH-317-084-8g-085-1-JIc-01-1f3</t>
  </si>
  <si>
    <t>张夏天</t>
  </si>
  <si>
    <t>苏州高新区迎凰邦科技培训中心</t>
  </si>
  <si>
    <t>李鑫</t>
  </si>
  <si>
    <t>2B8haKRG-317-084-7O-085-1-9Sp-01-5wL</t>
  </si>
  <si>
    <t>苏州市相城区元和小学1队</t>
  </si>
  <si>
    <t>苏州市相城区元和小学</t>
  </si>
  <si>
    <t>蒋政宇</t>
  </si>
  <si>
    <t>2B8haKj6-317-084-OK-085-1-yfQ-01-iAq</t>
  </si>
  <si>
    <t>苏州市阳山实验小学校施洛可</t>
  </si>
  <si>
    <t>苏州市阳山实验小学校</t>
  </si>
  <si>
    <t>季祎</t>
  </si>
  <si>
    <t>施洛可</t>
  </si>
  <si>
    <t>2B8haKWl-317-084-YB-085-1-sOP-01-qCf</t>
  </si>
  <si>
    <t>东沙湖小学肖文何</t>
  </si>
  <si>
    <t>肖文何</t>
  </si>
  <si>
    <t>2B8haKjY-317-084-UR-085-1-GyM-01-8EU</t>
  </si>
  <si>
    <t>苏州市金阊实验小学校毛一帆</t>
  </si>
  <si>
    <t>苏州市金阊实验小学校</t>
  </si>
  <si>
    <t>王蓉</t>
  </si>
  <si>
    <t>毛一帆</t>
  </si>
  <si>
    <t>2B8haKjI-317-084-60-085-1-0NO-01-fpj</t>
  </si>
  <si>
    <t>苏州市平江实验学校季宁旭</t>
  </si>
  <si>
    <t>苏州市平江实验学校</t>
  </si>
  <si>
    <t>谭雅芳</t>
  </si>
  <si>
    <t>季宁旭</t>
  </si>
  <si>
    <t>2B8haKjx-317-084-JE-085-1-Bar-01-XDu</t>
  </si>
  <si>
    <t>山塘中心小学张鑫阳</t>
  </si>
  <si>
    <t>山塘中心小学</t>
  </si>
  <si>
    <t>张鑫阳</t>
  </si>
  <si>
    <t>2B8haKWb-317-084-e4-085-1-ZNh-01-vjd</t>
  </si>
  <si>
    <t>苏州湾实验小学吕翌阳</t>
  </si>
  <si>
    <t>高青</t>
  </si>
  <si>
    <t>吕翌阳</t>
  </si>
  <si>
    <t>2B8haKji-317-084-Fi-085-1-DOA-01-mOj</t>
  </si>
  <si>
    <t>苏州市玉成实验小学沈城宇</t>
  </si>
  <si>
    <t>苏州市玉成实验小学</t>
  </si>
  <si>
    <t>任泽龙</t>
  </si>
  <si>
    <t>沈城宇</t>
  </si>
  <si>
    <t>2B8haKl9-317-084-Eb-085-1-Kyq-01-Qmw</t>
  </si>
  <si>
    <t>苏州科技城彭山实验小学校曹益宁</t>
  </si>
  <si>
    <t>谷天兴</t>
  </si>
  <si>
    <t>曹益宁</t>
  </si>
  <si>
    <t>2B8haKlg-317-084-Fz-085-1-Frk-01-pMX</t>
  </si>
  <si>
    <t>苏州娄葑实验小学黄夕朵</t>
  </si>
  <si>
    <t>苏州娄葑实验小学</t>
  </si>
  <si>
    <t>何提欢</t>
  </si>
  <si>
    <t>黄夕朵</t>
  </si>
  <si>
    <t>2B8haKlY-317-084-mC-085-1-QOt-01-Zre</t>
  </si>
  <si>
    <t>高新区实验小学竹园路校区沈瀚森</t>
  </si>
  <si>
    <t>沈瀚森</t>
  </si>
  <si>
    <t>2B8haKRv-317-084-px-085-1-sOW-01-dcn</t>
  </si>
  <si>
    <t>AI实验室Scratch编程3队</t>
  </si>
  <si>
    <t>王熙哲</t>
  </si>
  <si>
    <t>2B8haK8o-317-084-KL-085-1-Rmc-01-l8p</t>
  </si>
  <si>
    <t>李骏垚</t>
  </si>
  <si>
    <t>江阴市机器人人工智能协会</t>
  </si>
  <si>
    <t>倪佩宇</t>
  </si>
  <si>
    <t>2B8haKjB-317-084-o9-085-1-Zmj-01-EJU</t>
  </si>
  <si>
    <t>苏州市沧浪实验小学校郑令闻</t>
  </si>
  <si>
    <t>苏州市沧浪实验小学校</t>
  </si>
  <si>
    <t>郑令闻</t>
  </si>
  <si>
    <t>2B8haKj3-317-084-Rt-085-1-Vis-01-ABW</t>
  </si>
  <si>
    <t>江苏省新苏师范附属小学侯恩泽</t>
  </si>
  <si>
    <t>江苏省新苏师范附属小学</t>
  </si>
  <si>
    <t>侯恩泽</t>
  </si>
  <si>
    <t>2B8haKjK-317-084-9w-085-1-hyY-01-Bp1</t>
  </si>
  <si>
    <t>平直实验小学校沈沐安</t>
  </si>
  <si>
    <t>平直实验小学校</t>
  </si>
  <si>
    <t>沈沐安</t>
  </si>
  <si>
    <t>2B8haKl6-317-084-1v-085-1-NXg-01-FpC</t>
  </si>
  <si>
    <t>苏州新区枫桥实验小学薛嵩议</t>
  </si>
  <si>
    <t>薛嵩议</t>
  </si>
  <si>
    <t>2B8haKW9-317-084-4R-085-1-HDu-01-Wxw</t>
  </si>
  <si>
    <t>苏州大学实验学校殷炜皓</t>
  </si>
  <si>
    <t>黄书俊</t>
  </si>
  <si>
    <t>殷炜皓</t>
  </si>
  <si>
    <t>2B8haKWk-317-084-PI-085-1-B08-01-6tG</t>
  </si>
  <si>
    <t>溪秀实验小学王靖帆</t>
  </si>
  <si>
    <t>王靖帆</t>
  </si>
  <si>
    <t>2B8haKTj-317-084-e3-085-1-pVU-01-zsJ</t>
  </si>
  <si>
    <t>淮安市实验小学薛卓远</t>
  </si>
  <si>
    <t>淮安新东方学校</t>
  </si>
  <si>
    <t>郭巧玲</t>
  </si>
  <si>
    <t>薛卓远</t>
  </si>
  <si>
    <t>2B8haKY4-317-084-Yv-085-1-suC-01-cvB</t>
  </si>
  <si>
    <t>沧浪新城第二实验小学校程数</t>
  </si>
  <si>
    <t>沧浪新城第二实验小学校</t>
  </si>
  <si>
    <t>郭恒新</t>
  </si>
  <si>
    <t>程数</t>
  </si>
  <si>
    <t>2B8haKWu-317-084-43-085-1-TJQ-01-JKA</t>
  </si>
  <si>
    <t>苏州石湖实验小学傅璟晞</t>
  </si>
  <si>
    <t>傅璟晞</t>
  </si>
  <si>
    <t>2B8haKWf-317-084-Hd-085-1-WfY-01-Z4G</t>
  </si>
  <si>
    <t>苏州高新区文正小学张北辰</t>
  </si>
  <si>
    <t>张北辰</t>
  </si>
  <si>
    <t>2B8haKH7-317-084-3j-085-1-zKe-01-dxj</t>
  </si>
  <si>
    <t>高苡竣</t>
  </si>
  <si>
    <t>张家港市梁丰小学</t>
  </si>
  <si>
    <t>黄晓君</t>
  </si>
  <si>
    <t>2B8haK8v-317-084-TQ-085-1-tO0-01-QtO</t>
  </si>
  <si>
    <t>逍客教育SCRATCH小学组2</t>
  </si>
  <si>
    <t>常熟市逍客科技培训中心</t>
  </si>
  <si>
    <t>潘思雨</t>
  </si>
  <si>
    <t>倪洱匆</t>
  </si>
  <si>
    <t>2B8haKHg-317-084-Ov-085-1-k4Z-01-xy7</t>
  </si>
  <si>
    <t>张铭喆</t>
  </si>
  <si>
    <t>张家港市白鹿小学</t>
  </si>
  <si>
    <t>钱秋昊</t>
  </si>
  <si>
    <t>2B8haK8C-317-084-dj-085-1-BTe-01-aGZ</t>
  </si>
  <si>
    <t>沈舒航</t>
  </si>
  <si>
    <t>刘燕萍</t>
  </si>
  <si>
    <t>2B8haKRZ-317-084-L1-085-1-13M-01-ktb</t>
  </si>
  <si>
    <t>苏州工业园区星海小学1队</t>
  </si>
  <si>
    <t>苏州工业园区星海小学</t>
  </si>
  <si>
    <t>胡潇宇</t>
  </si>
  <si>
    <t>2B8haKOO-317-084-0q-085-1-Zwo-01-xov</t>
  </si>
  <si>
    <t>苏州工业园区星澄学校张济初</t>
  </si>
  <si>
    <t>童国志</t>
  </si>
  <si>
    <t>张济初</t>
  </si>
  <si>
    <t>2B8haKjn-317-084-HY-085-1-w98-01-JDY</t>
  </si>
  <si>
    <t>沧浪新城第二实验小学冯浩宸</t>
  </si>
  <si>
    <t>赵清</t>
  </si>
  <si>
    <t>冯浩宸</t>
  </si>
  <si>
    <t>2B8haKWc-317-084-9q-085-1-1zJ-01-LuG</t>
  </si>
  <si>
    <t>昆山实验小学西校区薛晏清</t>
  </si>
  <si>
    <t>李韫嘉</t>
  </si>
  <si>
    <t>薛晏清</t>
  </si>
  <si>
    <t>2B8haKlF-317-084-f7-085-1-WIc-01-t2P</t>
  </si>
  <si>
    <t>苏州市实验小学校徐望舒</t>
  </si>
  <si>
    <t>苏州市实验小学校</t>
  </si>
  <si>
    <t>徐望舒</t>
  </si>
  <si>
    <t>2B8haKlo-317-084-Py-085-1-41x-01-2XD</t>
  </si>
  <si>
    <t>苏州市平直实验小学校马翊博</t>
  </si>
  <si>
    <t>苏州市平直实验小学校</t>
  </si>
  <si>
    <t>马翊博</t>
  </si>
  <si>
    <t>2B8haKRc-317-084-1m-085-1-74Z-01-VmC</t>
  </si>
  <si>
    <t>苏州市高新区实验小学校1队</t>
  </si>
  <si>
    <t>苏州市高新区实验小学校（竹园路校区）</t>
  </si>
  <si>
    <t>丁劲</t>
  </si>
  <si>
    <t>魏宇辰</t>
  </si>
  <si>
    <t>2B8haKWH-317-084-nE-085-1-T5c-01-Ilr</t>
  </si>
  <si>
    <t>苏州工业园区方洲小学黄允齐</t>
  </si>
  <si>
    <t>黄允齐</t>
  </si>
  <si>
    <t>2B8haKlV-317-084-vO-085-1-Kcd-01-Ceu</t>
  </si>
  <si>
    <t>沧浪新城第二实验小学王承曜</t>
  </si>
  <si>
    <t>王承曜</t>
  </si>
  <si>
    <t>2B8haKR7-317-084-9N-085-1-kok-01-ntt</t>
  </si>
  <si>
    <t>文征明实验小学2队</t>
  </si>
  <si>
    <t>苏州市相城区文征明实验小学</t>
  </si>
  <si>
    <t>许晨</t>
  </si>
  <si>
    <t>吴承宇</t>
  </si>
  <si>
    <t>2B8haKjc-317-084-KZ-085-1-ZD6-01-2Gu</t>
  </si>
  <si>
    <t>苏州工业园区青剑湖小学叶宸睿</t>
  </si>
  <si>
    <t>苏州工业园区青剑湖小学</t>
  </si>
  <si>
    <t>叶宸睿</t>
  </si>
  <si>
    <t>2B8haKjj-317-084-9Q-085-1-6cw-01-IYO</t>
  </si>
  <si>
    <t>苏州市平润实验小学韩杰洲</t>
  </si>
  <si>
    <t>苏州市平润实验小学</t>
  </si>
  <si>
    <t>韩杰洲</t>
  </si>
  <si>
    <t>2B8haKjv-317-084-es-085-1-1F5-01-qWF</t>
  </si>
  <si>
    <t>金阊实验小学校王选淳</t>
  </si>
  <si>
    <t>金阊实验小学校</t>
  </si>
  <si>
    <t>王选淳</t>
  </si>
  <si>
    <t>2B8haKRx-317-084-FA-085-1-5P5-01-C0y</t>
  </si>
  <si>
    <t>苏州相城实验小学校2队</t>
  </si>
  <si>
    <t>金传锋</t>
  </si>
  <si>
    <t>陈思竹</t>
  </si>
  <si>
    <t>2B8haKRb-317-084-AJ-085-1-dVc-01-1uj</t>
  </si>
  <si>
    <t>爱迪生机器人二宫校区3队</t>
  </si>
  <si>
    <t>苏州市相城区玉成实验小学</t>
  </si>
  <si>
    <t>杨翰祺</t>
  </si>
  <si>
    <t>2B8haKlt-317-084-mA-085-1-nLL-01-oas</t>
  </si>
  <si>
    <t>吴中区越溪实验小学骆梓宁</t>
  </si>
  <si>
    <t>骆梓宁</t>
  </si>
  <si>
    <t>2B8haK8T-317-084-sI-085-1-XjB-01-8EK</t>
  </si>
  <si>
    <t>孔泽峻</t>
  </si>
  <si>
    <t>无锡市新吴区梅里实验小学</t>
  </si>
  <si>
    <t>虞超</t>
  </si>
  <si>
    <t>2B8haK8c-317-084-qf-085-1-rdc-01-UGr</t>
  </si>
  <si>
    <t>陈柏霖</t>
  </si>
  <si>
    <t>江阴市实验小学</t>
  </si>
  <si>
    <t>2B8haKjV-317-084-8M-085-1-nDl-01-a0E</t>
  </si>
  <si>
    <t>吴江区实验小学爱德校区王薇凝</t>
  </si>
  <si>
    <t>吴江区实验小学爱德校区</t>
  </si>
  <si>
    <t>王薇凝</t>
  </si>
  <si>
    <t>2B8haKOE-317-084-00-085-1-8dK-01-5fS</t>
  </si>
  <si>
    <t>苏州中学附属苏州湾学校仇歆宇</t>
  </si>
  <si>
    <t>牛如云</t>
  </si>
  <si>
    <t>仇歆宇</t>
  </si>
  <si>
    <t>2B8haKjH-317-084-zX-085-1-WE6-01-Hfw</t>
  </si>
  <si>
    <t>吴江天和小学丁梓彧</t>
  </si>
  <si>
    <t>吴江天和小学</t>
  </si>
  <si>
    <t>丁梓彧</t>
  </si>
  <si>
    <t>2B8haKWE-317-084-oy-085-1-NOi-01-qWv</t>
  </si>
  <si>
    <t>吴中区溪秀实验小学汤雨坤</t>
  </si>
  <si>
    <t>汤雨坤</t>
  </si>
  <si>
    <t>2B8haKl8-317-084-Aa-085-1-pT9-01-Dcj</t>
  </si>
  <si>
    <t>吴中区溪秀实验小学梅洛灵</t>
  </si>
  <si>
    <t>梅洛灵</t>
  </si>
  <si>
    <t>2B8haKRh-317-084-2C-085-1-Z1K-01-WIE</t>
  </si>
  <si>
    <t>AI实验室Scratch编程4队</t>
  </si>
  <si>
    <t>魏子睿</t>
  </si>
  <si>
    <t>2B8haKYA-317-084-6M-085-1-B8O-01-iSo</t>
  </si>
  <si>
    <t>吴江区实验小学庞煜恒</t>
  </si>
  <si>
    <t>吴江区实验小学</t>
  </si>
  <si>
    <t>庞煜恒</t>
  </si>
  <si>
    <t>2B8haKQt-317-084-1Y-085-1-zhl-01-mwt</t>
  </si>
  <si>
    <t>汪雨辰</t>
  </si>
  <si>
    <t>张家港市实验小学</t>
  </si>
  <si>
    <t>丁奕婷</t>
  </si>
  <si>
    <t>2B8haK84-317-084-3g-085-1-eyz-01-pXD</t>
  </si>
  <si>
    <t>逍客教育SCRATCH小学组6</t>
  </si>
  <si>
    <t>张智雲</t>
  </si>
  <si>
    <t>2B8haKjy-317-084-jN-085-1-CaF-01-kNd</t>
  </si>
  <si>
    <t>苏州大学附属吴江学校荣梓宸</t>
  </si>
  <si>
    <t>苏州大学附属吴江学校</t>
  </si>
  <si>
    <t>荣梓宸</t>
  </si>
  <si>
    <t>2B8haKRQ-317-084-er-085-1-Ohq-01-JOP</t>
  </si>
  <si>
    <t>张亚宁</t>
  </si>
  <si>
    <t>2B8haKWP-317-084-Uy-085-1-Srk-01-PAO</t>
  </si>
  <si>
    <t>江苏省新苏师范附属小学赵汉唐</t>
  </si>
  <si>
    <t>赵汉唐</t>
  </si>
  <si>
    <t>2B8haKOF-317-084-dK-085-1-hB9-01-tV4</t>
  </si>
  <si>
    <t>苏州金阊外国语实验学校陈金玺</t>
  </si>
  <si>
    <t>苏州金阊外国语实验学校</t>
  </si>
  <si>
    <t>张奥文</t>
  </si>
  <si>
    <t>陈金玺</t>
  </si>
  <si>
    <t>2B8haKWG-317-084-qj-085-1-jMw-01-u1J</t>
  </si>
  <si>
    <t>新苏师范学校附属小学卢芸汐</t>
  </si>
  <si>
    <t>盛佳晨</t>
  </si>
  <si>
    <t>卢芸汐</t>
  </si>
  <si>
    <t>2B8haKWd-317-084-kU-085-1-GQs-01-r8D</t>
  </si>
  <si>
    <t>苏州工业园区星洲小学祁嘉言</t>
  </si>
  <si>
    <t>祁嘉言</t>
  </si>
  <si>
    <t>2B8haKjC-317-084-My-085-1-lr6-01-YPs</t>
  </si>
  <si>
    <t>苏州工业园区星汇学校浦欣玥</t>
  </si>
  <si>
    <t>苏州工业园区星汇学校</t>
  </si>
  <si>
    <t>浦欣玥</t>
  </si>
  <si>
    <t>2B8haKWX-317-084-SH-085-1-A7o-01-j6o</t>
  </si>
  <si>
    <t>苏州工业园区景城学校杨庭厚</t>
  </si>
  <si>
    <t>杨庭厚</t>
  </si>
  <si>
    <t>2B8haKl0-317-084-20-085-1-4OF-01-Eee</t>
  </si>
  <si>
    <t>苏州市吴江区北门小学昝霁轩</t>
  </si>
  <si>
    <t>昝霁轩</t>
  </si>
  <si>
    <t>2B8haKje-317-084-hr-085-1-xoK-01-HmS</t>
  </si>
  <si>
    <t>江苏省吴江实验小学顾语馨</t>
  </si>
  <si>
    <t>江苏省吴江实验小学</t>
  </si>
  <si>
    <t>顾语馨</t>
  </si>
  <si>
    <t>2B8haKOD-317-084-8J-085-1-uo6-01-RlO</t>
  </si>
  <si>
    <t>新城花园小学曹一涵</t>
  </si>
  <si>
    <t>苏州工业园区新城花园小学</t>
  </si>
  <si>
    <t>张嘉敏</t>
  </si>
  <si>
    <t>曹一涵</t>
  </si>
  <si>
    <t>2B8haKWL-317-084-wY-085-1-0kp-01-PqK</t>
  </si>
  <si>
    <t>苏州工业园区至和实验学校王睿哲</t>
  </si>
  <si>
    <t>苏州至和实验学校</t>
  </si>
  <si>
    <t>王睿哲</t>
  </si>
  <si>
    <t>2B8haKRp-317-084-Ok-085-1-J8X-01-OEZ</t>
  </si>
  <si>
    <t>黄楷宸</t>
  </si>
  <si>
    <t>李松焕</t>
  </si>
  <si>
    <t>2B8haKTp-317-084-en-085-1-AVz-01-poA</t>
  </si>
  <si>
    <t>勇拓队</t>
  </si>
  <si>
    <t>泰州新东方学校</t>
  </si>
  <si>
    <t>汤安琪</t>
  </si>
  <si>
    <t>陈郢圻</t>
  </si>
  <si>
    <t>2B8haKlR-317-084-qG-085-1-7Lb-01-uvL</t>
  </si>
  <si>
    <t>苏州市吴江区黎里小学武锦诚</t>
  </si>
  <si>
    <t>武锦诚</t>
  </si>
  <si>
    <t>2B8haKl1-317-084-0w-085-1-7D4-01-iGI</t>
  </si>
  <si>
    <t>州市金阊新城实验小学校徐登宸</t>
  </si>
  <si>
    <t>苏州市金阊新城实验小学校</t>
  </si>
  <si>
    <t>徐登宸</t>
  </si>
  <si>
    <t>2B8haKOT-317-084-An-085-1-iDr-01-vxS</t>
  </si>
  <si>
    <t>苏州高新区实小学学校杨钱睿</t>
  </si>
  <si>
    <t>杨钱睿</t>
  </si>
  <si>
    <t>2B8haKT6-317-084-7s-085-1-4Xy-01-5hD</t>
  </si>
  <si>
    <t>南通同和小学张赵博尧</t>
  </si>
  <si>
    <t>张赵博尧</t>
  </si>
  <si>
    <t>2B8haK8f-317-084-eQ-085-1-Wcm-01-MOf</t>
  </si>
  <si>
    <t>刘芷伊</t>
  </si>
  <si>
    <t>2B8haKj4-317-084-Hs-085-1-xe4-01-iVX</t>
  </si>
  <si>
    <t>苏州市虎丘实验小学校刘俊祺</t>
  </si>
  <si>
    <t>苏州市虎丘实验小学校</t>
  </si>
  <si>
    <t>刘俊祺</t>
  </si>
  <si>
    <t>2B8haK8F-317-084-Of-085-1-kO1-01-4RO</t>
  </si>
  <si>
    <t>AI实验室Scratch编程2队</t>
  </si>
  <si>
    <t>徐天十</t>
  </si>
  <si>
    <t>2B8haKOr-317-084-Bn-085-1-aEw-01-IvW</t>
  </si>
  <si>
    <t>苏州科技城外国语学校周子榆</t>
  </si>
  <si>
    <t>周子榆</t>
  </si>
  <si>
    <t>2B8haKRl-317-084-VD-085-1-RPw-01-6KL</t>
  </si>
  <si>
    <t>徐翊逍</t>
  </si>
  <si>
    <t>2B8haKWI-317-084-4c-085-1-LBf-01-8xH</t>
  </si>
  <si>
    <t>苏州工业园区星湾学校董锦翼</t>
  </si>
  <si>
    <t>董锦翼</t>
  </si>
  <si>
    <t>2B8haKR3-317-084-92-085-1-924-01-yBl</t>
  </si>
  <si>
    <t>朱倩叶</t>
  </si>
  <si>
    <t>2B8haKYt-317-084-T6-085-1-3yR-01-0dO</t>
  </si>
  <si>
    <t>吴中区碧波实验小学陈薛煜</t>
  </si>
  <si>
    <t>吴中区碧波实验小学</t>
  </si>
  <si>
    <t>陈薛煜</t>
  </si>
  <si>
    <t>2B8haK8h-317-084-D6-085-1-Vcd-01-uCO</t>
  </si>
  <si>
    <t>逍客教育SCRATCH小学组3</t>
  </si>
  <si>
    <t>孙翊桐</t>
  </si>
  <si>
    <t>2B8haKjT-317-084-QR-085-1-2IN-01-afw</t>
  </si>
  <si>
    <t>吴江区云龙实验学校王铭泽</t>
  </si>
  <si>
    <t>吴江区云龙实验学校</t>
  </si>
  <si>
    <t>王铭泽</t>
  </si>
  <si>
    <t>2B8haK8a-317-084-2U-085-1-fSy-01-ibv</t>
  </si>
  <si>
    <t>徐熙蔓</t>
  </si>
  <si>
    <t>江阴市辅延中心小学</t>
  </si>
  <si>
    <t>2B8haKYO-317-084-tM-085-1-j7w-01-dQY</t>
  </si>
  <si>
    <t>工业园区第三实验小学徐文珺</t>
  </si>
  <si>
    <t>工业园区第三实验小学</t>
  </si>
  <si>
    <t>徐文珺</t>
  </si>
  <si>
    <t>2B8haKlL-317-084-11-085-1-wgv-01-Nr4</t>
  </si>
  <si>
    <t>东沙湖小学韩云飞</t>
  </si>
  <si>
    <t>卢新乐</t>
  </si>
  <si>
    <t>韩云飞</t>
  </si>
  <si>
    <t>2B8haKTY-317-084-KI-085-1-GOI-01-G5w</t>
  </si>
  <si>
    <t>朱晟昊</t>
  </si>
  <si>
    <t>王峥</t>
  </si>
  <si>
    <t>2B8haKjq-317-084-6F-085-1-vIc-01-0DY</t>
  </si>
  <si>
    <t>苏州工业园区第三实验小学毛羽彤</t>
  </si>
  <si>
    <t>苏州工业园区第三实验小学</t>
  </si>
  <si>
    <t>吴可可</t>
  </si>
  <si>
    <t>毛羽彤</t>
  </si>
  <si>
    <t>2B8haKWi-317-084-lN-085-1-3q9-01-8Jl</t>
  </si>
  <si>
    <t>南京师范大学苏州实验学校洪煜宸</t>
  </si>
  <si>
    <t>洪煜宸</t>
  </si>
  <si>
    <t>2B8haKjW-317-084-QX-085-1-vB0-01-9EU</t>
  </si>
  <si>
    <t>苏州市平直实验小学校侯苏桐</t>
  </si>
  <si>
    <t>苏州市平直实验小学</t>
  </si>
  <si>
    <t>侯苏桐</t>
  </si>
  <si>
    <t>2B8haKW4-317-084-aF-085-1-y5Z-01-TSY</t>
  </si>
  <si>
    <t>尹山湖实验小学周书辰</t>
  </si>
  <si>
    <t>苏州市吴中区尹山湖实验小学</t>
  </si>
  <si>
    <t>周书辰</t>
  </si>
  <si>
    <t>2B8haKTc-317-084-Fh-085-1-2u8-01-MvH</t>
  </si>
  <si>
    <t>南通师范第三附属小学周书岩</t>
  </si>
  <si>
    <t>南通师范第三附属小学</t>
  </si>
  <si>
    <t>周书岩</t>
  </si>
  <si>
    <t>2B8haKWV-317-084-je-085-1-sDb-01-fGm</t>
  </si>
  <si>
    <t>沧浪新城第二实验小学刘彦良</t>
  </si>
  <si>
    <t>苏州市沧浪新城第二实验小学</t>
  </si>
  <si>
    <t>刘彦良</t>
  </si>
  <si>
    <t>2B8haKQa-317-084-l0-085-1-vOr-01-EW9</t>
  </si>
  <si>
    <t>戴嘉宸</t>
  </si>
  <si>
    <t>张家港外国语学校</t>
  </si>
  <si>
    <t>2B8haKQd-317-084-vc-085-1-4Xt-01-mth</t>
  </si>
  <si>
    <t>叶艺文</t>
  </si>
  <si>
    <t>2B8haKH8-317-084-a2-085-1-8Ok-01-WPW</t>
  </si>
  <si>
    <t>肖若凡</t>
  </si>
  <si>
    <t>张家港市常青藤实验学校</t>
  </si>
  <si>
    <t>2B8haKRR-317-084-Wu-085-1-vxI-01-pIZ</t>
  </si>
  <si>
    <t>朱恩迪</t>
  </si>
  <si>
    <t>安昕烊</t>
  </si>
  <si>
    <t>2B8haKTm-317-084-N3-085-1-t6R-01-jVP</t>
  </si>
  <si>
    <t>仇孟楷</t>
  </si>
  <si>
    <t>张家港市东渡实验学校</t>
  </si>
  <si>
    <t>姜锦涛</t>
  </si>
  <si>
    <t>2B8haKTH-317-084-RU-085-1-1gH-01-ok8</t>
  </si>
  <si>
    <t>孟振源</t>
  </si>
  <si>
    <t>张家港市外国语学校</t>
  </si>
  <si>
    <t>2B8haKTB-317-084-g9-085-1-fbg-01-Kfv</t>
  </si>
  <si>
    <t>赵希宸</t>
  </si>
  <si>
    <t>2B8haKjr-317-084-nC-085-1-ZtB-01-Fl4</t>
  </si>
  <si>
    <t>苏州市苏苑实验小学米宗昱</t>
  </si>
  <si>
    <t>苏州市苏苑实验小学</t>
  </si>
  <si>
    <t>米宗昱</t>
  </si>
  <si>
    <t>2B8haKjd-317-084-tJ-085-1-dmq-01-WU6</t>
  </si>
  <si>
    <t>苏州市姑苏区平江小学蒋天一</t>
  </si>
  <si>
    <t>苏州市平江小学</t>
  </si>
  <si>
    <t>蒋天一</t>
  </si>
  <si>
    <t>2B8haKTl-317-084-Ga-085-1-9Yi-01-0wd</t>
  </si>
  <si>
    <t>淮安市文津小学王忆雅</t>
  </si>
  <si>
    <t>王忆雅</t>
  </si>
  <si>
    <t>2B8haKOm-317-084-gb-085-1-lTj-01-nOf</t>
  </si>
  <si>
    <t>苏州市实验小学校罗子程</t>
  </si>
  <si>
    <t>罗子程</t>
  </si>
  <si>
    <t>2B8haKlb-317-084-8G-085-1-In5-01-C6g</t>
  </si>
  <si>
    <t>苏州工业园区星汇学校赵玄宓</t>
  </si>
  <si>
    <t>赵玄宓</t>
  </si>
  <si>
    <t>2B8haKTK-317-084-SM-085-1-Zh8-01-vCL</t>
  </si>
  <si>
    <t>理想队</t>
  </si>
  <si>
    <t>李沐彧</t>
  </si>
  <si>
    <t>2B8haKYc-317-084-F7-085-1-aCt-01-zgN</t>
  </si>
  <si>
    <t>长安实验小学左欣妍</t>
  </si>
  <si>
    <t>吴江经济技术开发区长安实验小学</t>
  </si>
  <si>
    <t>左欣妍</t>
  </si>
  <si>
    <t>2B8haKld-317-084-l6-085-1-NzA-01-2OW</t>
  </si>
  <si>
    <t>苏州市高新区实验小学校赵梓淳</t>
  </si>
  <si>
    <t>苏州市高新区实验小学校</t>
  </si>
  <si>
    <t>赵梓淳</t>
  </si>
  <si>
    <t>2B8haKTO-317-084-xM-085-1-SVZ-01-pGe</t>
  </si>
  <si>
    <t>淮安市人民小学孙沐轩</t>
  </si>
  <si>
    <t>孙沐轩</t>
  </si>
  <si>
    <t>2B8haKYv-317-084-Sy-085-1-o1i-01-xS5</t>
  </si>
  <si>
    <t>苏州市吴中实验小学黄沛霖</t>
  </si>
  <si>
    <t>苏州市吴中实验小学</t>
  </si>
  <si>
    <t>黄沛霖</t>
  </si>
  <si>
    <t>2B8haKjw-317-084-uv-085-1-re3-01-Dut</t>
  </si>
  <si>
    <t>高新区文昌实验小学校孙梓萌</t>
  </si>
  <si>
    <t>高新区文昌实验小学</t>
  </si>
  <si>
    <t>孙梓萌</t>
  </si>
  <si>
    <t>2B8haKjP-317-084-bc-085-1-uJc-01-WY6</t>
  </si>
  <si>
    <t>苏州工业园区星港学校史雨橙</t>
  </si>
  <si>
    <t>苏州工业园区星港学校</t>
  </si>
  <si>
    <t>史雨橙</t>
  </si>
  <si>
    <t>2B8haKQf-317-084-SD-085-1-pQx-01-xMk</t>
  </si>
  <si>
    <t>印汉文</t>
  </si>
  <si>
    <t>张家港市云盘小学</t>
  </si>
  <si>
    <t>2B8haKHF-317-084-3o-085-1-3NE-01-c9k</t>
  </si>
  <si>
    <t>王思齐</t>
  </si>
  <si>
    <t>2B8haKRd-317-084-bk-085-1-qVU-01-V3O</t>
  </si>
  <si>
    <t>葛至宸</t>
  </si>
  <si>
    <t>2B8haKYJ-317-084-91-085-1-7UI-01-hMC</t>
  </si>
  <si>
    <t>苏州市东中市实验小学校吴彧晨</t>
  </si>
  <si>
    <t>苏州市东中市实验小学校</t>
  </si>
  <si>
    <t>吴彧晨</t>
  </si>
  <si>
    <t>2B8haKTq-317-084-JA-085-1-7D1-01-UhR</t>
  </si>
  <si>
    <t>sc</t>
  </si>
  <si>
    <t>南通市锡通园区小学</t>
  </si>
  <si>
    <t>徐诗淇</t>
  </si>
  <si>
    <t>李夏霖</t>
  </si>
  <si>
    <t>2B8haKQB-317-084-kj-085-1-TLy-01-YOb</t>
  </si>
  <si>
    <t>肖垚</t>
  </si>
  <si>
    <t>2B8haKQO-317-084-fU-085-1-46J-01-ONb</t>
  </si>
  <si>
    <t>吴筱玥</t>
  </si>
  <si>
    <t>张家港市实验学校</t>
  </si>
  <si>
    <t>2B8haK8u-317-084-jw-085-1-3AD-01-CEF</t>
  </si>
  <si>
    <t>孙梓沐</t>
  </si>
  <si>
    <t>梅村实验小学</t>
  </si>
  <si>
    <t>2B8haKYo-317-084-19-085-1-HzQ-01-o14</t>
  </si>
  <si>
    <t>平江实验小学熊子安</t>
  </si>
  <si>
    <t>平江实验小学</t>
  </si>
  <si>
    <t>熊子安</t>
  </si>
  <si>
    <t>2B8haKjQ-317-084-Ye-085-1-cEV-01-Oo3</t>
  </si>
  <si>
    <t>吴江思贤实验小学陆陈颢</t>
  </si>
  <si>
    <t>吴江思贤实验小学</t>
  </si>
  <si>
    <t>陆陈颢</t>
  </si>
  <si>
    <t>2B8haKWN-317-084-2H-085-1-K3O-01-Cat</t>
  </si>
  <si>
    <t>苏州新区实验小学许恩瑜</t>
  </si>
  <si>
    <t>郝月</t>
  </si>
  <si>
    <t>许恩瑜</t>
  </si>
  <si>
    <t>2B8haKWw-317-084-jI-085-1-HKh-01-WXO</t>
  </si>
  <si>
    <t>苏州明珠学校王仲潇</t>
  </si>
  <si>
    <t>王仲潇</t>
  </si>
  <si>
    <t>2B8haKT5-317-084-ta-085-1-GmB-01-mMM</t>
  </si>
  <si>
    <t>南通市城中小学三里墩分校胡安琪</t>
  </si>
  <si>
    <t>南通市城中小学三里墩分校</t>
  </si>
  <si>
    <t>胡安琪</t>
  </si>
  <si>
    <t>2B8haKQk-317-084-lN-085-1-WKy-01-O0t</t>
  </si>
  <si>
    <t>叶圣泽</t>
  </si>
  <si>
    <t>2B8haKQS-317-084-gw-085-1-iyk-01-pnf</t>
  </si>
  <si>
    <t>沈琦</t>
  </si>
  <si>
    <t>张家港市万红小学</t>
  </si>
  <si>
    <t>2B8haKHb-317-084-5u-085-1-DS7-01-rEM</t>
  </si>
  <si>
    <t>缪铭恒</t>
  </si>
  <si>
    <t>2B8haKHV-317-084-dc-085-1-eya-01-Ttp</t>
  </si>
  <si>
    <t>王孜宸</t>
  </si>
  <si>
    <t>钱秋昱</t>
  </si>
  <si>
    <t>2B8haKHW-317-084-h0-085-1-den-01-dxM</t>
  </si>
  <si>
    <t>陈政宏</t>
  </si>
  <si>
    <t>张家港市梁丰双语实验学校</t>
  </si>
  <si>
    <t>2B8haKQq-317-084-Ox-085-1-bBd-01-i6R</t>
  </si>
  <si>
    <t>李一凡</t>
  </si>
  <si>
    <t>张家港实验小学</t>
  </si>
  <si>
    <t>袁春雨</t>
  </si>
  <si>
    <t>2B8haKWS-317-084-3W-085-1-3wY-01-8O0</t>
  </si>
  <si>
    <t>苏州枫桥中心小学徐子阳</t>
  </si>
  <si>
    <t>徐子阳</t>
  </si>
  <si>
    <t>2B8haKl3-317-084-6u-085-1-J8K-01-xI0</t>
  </si>
  <si>
    <t>吴江区思贤实验小学丁成彧</t>
  </si>
  <si>
    <t>吴江区思贤实验小学</t>
  </si>
  <si>
    <t>丁成彧</t>
  </si>
  <si>
    <t>2B8haKW1-317-084-kN-085-1-O8E-01-ViZ</t>
  </si>
  <si>
    <t>苏州工业园区星海小学项楷然</t>
  </si>
  <si>
    <t>项楷然</t>
  </si>
  <si>
    <t>2B8haKlz-317-084-NO-085-1-F9l-01-yV3</t>
  </si>
  <si>
    <t>苏州市实验小学校汤婧婕</t>
  </si>
  <si>
    <t>汤婧婕</t>
  </si>
  <si>
    <t>2B8haK8K-317-084-Gp-085-1-vJR-01-w00</t>
  </si>
  <si>
    <t>徐晨曦</t>
  </si>
  <si>
    <t>2B8haKH3-317-084-np-085-1-gXJ-01-6nD</t>
  </si>
  <si>
    <t>席义钦</t>
  </si>
  <si>
    <t>2B8haK83-317-084-61-085-1-MFE-01-Qrc</t>
  </si>
  <si>
    <t>张梓宸</t>
  </si>
  <si>
    <t>无锡市锡梅实验小学</t>
  </si>
  <si>
    <t>2B8haKQ9-317-084-yG-085-1-Oaj-01-zQw</t>
  </si>
  <si>
    <t>徐一帆</t>
  </si>
  <si>
    <t>2B8haK8b-317-084-zT-085-1-LDB-01-2cz</t>
  </si>
  <si>
    <t>谭博元</t>
  </si>
  <si>
    <t>2B8haKHv-317-084-Nc-085-1-0uV-01-rt7</t>
  </si>
  <si>
    <t>李思学</t>
  </si>
  <si>
    <t>张家港市江帆小学</t>
  </si>
  <si>
    <t>2B8haKQZ-317-084-vR-085-1-n2O-01-8f5</t>
  </si>
  <si>
    <t>晋子煜</t>
  </si>
  <si>
    <t>江阴市北国中心小学</t>
  </si>
  <si>
    <t>2B8haK8M-317-084-Sl-085-1-OCB-01-O7q</t>
  </si>
  <si>
    <t>许桐</t>
  </si>
  <si>
    <t>2B8haK8W-317-084-Gu-085-1-6kb-01-yl2</t>
  </si>
  <si>
    <t>陈天行</t>
  </si>
  <si>
    <t>无锡梅村实验小学</t>
  </si>
  <si>
    <t>2B8haKYT-317-084-m6-085-1-RPw-01-sDG</t>
  </si>
  <si>
    <t>苏州沧浪新城第二实验小学任宇谦</t>
  </si>
  <si>
    <t>任宇谦</t>
  </si>
  <si>
    <t>2B8haKYz-317-084-vb-085-1-5zj-01-lXL</t>
  </si>
  <si>
    <t>成大实验小学钱奕翎</t>
  </si>
  <si>
    <t>成大实验小学</t>
  </si>
  <si>
    <t>钱奕翎</t>
  </si>
  <si>
    <t>2B8haK8I-317-084-7c-085-1-nCa-01-KDs</t>
  </si>
  <si>
    <t>殷源成</t>
  </si>
  <si>
    <t>2B8haKQX-317-084-ef-085-1-HjJ-01-nbd</t>
  </si>
  <si>
    <t>黄之恒</t>
  </si>
  <si>
    <t>2B8haKQs-317-084-8v-085-1-vYx-01-5gn</t>
  </si>
  <si>
    <t>逍客教育SCRATCH小学组1</t>
  </si>
  <si>
    <t>徐之婷</t>
  </si>
  <si>
    <t>2B8haK8X-317-084-Dg-085-1-ImO-01-VvT</t>
  </si>
  <si>
    <t>许槿</t>
  </si>
  <si>
    <t>2B8haKTR-317-084-Sp-085-1-rQm-01-9sF</t>
  </si>
  <si>
    <t>徐梓乔</t>
  </si>
  <si>
    <t>2B8haKQ4-317-084-y2-085-1-Cmf-01-wa4</t>
  </si>
  <si>
    <t>谢景行</t>
  </si>
  <si>
    <t>江阴市周庄东区实验小学</t>
  </si>
  <si>
    <t>2B8haKQJ-317-084-6s-085-1-nI4-01-4pQ</t>
  </si>
  <si>
    <t>陶彦廷</t>
  </si>
  <si>
    <t>2B8haK87-317-084-fT-085-1-348-01-4oo</t>
  </si>
  <si>
    <t>逍客教育SCRATCH小学组4</t>
  </si>
  <si>
    <t>丁羿澄</t>
  </si>
  <si>
    <t>2B8haK8d-317-084-Nr-085-1-Afn-01-efV</t>
  </si>
  <si>
    <t>谢铭轩</t>
  </si>
  <si>
    <t>无锡市五爱小学</t>
  </si>
  <si>
    <t>王振源</t>
  </si>
  <si>
    <t>2B8haKHh-317-084-LO-085-1-9qw-01-UIm</t>
  </si>
  <si>
    <t>刘沛橙</t>
  </si>
  <si>
    <t>2B8haKHT-317-084-KW-085-1-kHY-01-avX</t>
  </si>
  <si>
    <t>陈树然</t>
  </si>
  <si>
    <t>2B8haKQj-317-084-BB-085-1-gg3-01-2Iz</t>
  </si>
  <si>
    <t>徐卿源</t>
  </si>
  <si>
    <t>2B8haKH2-317-084-0u-085-1-vdI-01-UbL</t>
  </si>
  <si>
    <t>徐婧茹</t>
  </si>
  <si>
    <t>2B8haKRo-317-084-R9-085-1-Q46-01-HVC</t>
  </si>
  <si>
    <t>茆云俊</t>
  </si>
  <si>
    <t>2B8haKOe-317-084-hI-085-1-mbI-01-xmb</t>
  </si>
  <si>
    <t>苏州工业园区星海小学王之涵</t>
  </si>
  <si>
    <t>王之涵</t>
  </si>
  <si>
    <t>2B8haK88-317-084-O4-085-1-Ff8-01-Li9</t>
  </si>
  <si>
    <t>吴子歌</t>
  </si>
  <si>
    <t>2B8haKH0-317-084-Ng-085-1-98D-01-Zhi</t>
  </si>
  <si>
    <t>高雍城</t>
  </si>
  <si>
    <t>张家港市暨阳实验小学</t>
  </si>
  <si>
    <t>2B8haKR6-317-084-8o-085-1-AKs-01-IeJ</t>
  </si>
  <si>
    <t>柏思萌</t>
  </si>
  <si>
    <t>2B8haKTg-317-084-h4-085-1-chO-01-Mvw</t>
  </si>
  <si>
    <t>缪沁洋</t>
  </si>
  <si>
    <t>2B8haKWq-317-084-XF-085-1-x9J-01-rAf</t>
  </si>
  <si>
    <t>苏州工业园区娄葑学校黄谨初</t>
  </si>
  <si>
    <t>黄谨初</t>
  </si>
  <si>
    <t>2B8haKHm-317-084-Uh-085-1-Gyw-01-p28</t>
  </si>
  <si>
    <t>陆俊闻</t>
  </si>
  <si>
    <t>2B8haKHP-317-084-pY-085-1-2pH-01-etd</t>
  </si>
  <si>
    <t>丁佳文</t>
  </si>
  <si>
    <t>张家港市东渡实验小学</t>
  </si>
  <si>
    <t>2B8haKT1-317-084-oU-085-1-aaU-01-wSM</t>
  </si>
  <si>
    <t>彭芃</t>
  </si>
  <si>
    <t>2B8haKHt-317-084-m1-085-1-ufD-01-Gyq</t>
  </si>
  <si>
    <t>任依琳</t>
  </si>
  <si>
    <t>张家港市常青藤小学</t>
  </si>
  <si>
    <t>2B8haKTs-317-084-mg-085-1-c7n-01-NEM</t>
  </si>
  <si>
    <t>曹静妍</t>
  </si>
  <si>
    <t>2B8haKOY-317-084-SR-085-1-vDQ-01-jQm</t>
  </si>
  <si>
    <t>苏州湾实验小学孔芷言</t>
  </si>
  <si>
    <t>华中师范大学苏州湾实验小学</t>
  </si>
  <si>
    <t>迪达尔·艾克别力江</t>
  </si>
  <si>
    <t>孔芷言</t>
  </si>
  <si>
    <t>2B8haKH9-317-084-0O-085-1-Lhh-01-j7R</t>
  </si>
  <si>
    <t>郑源松</t>
  </si>
  <si>
    <t>2B8haK8A-317-084-I2-085-1-6O1-01-pm4</t>
  </si>
  <si>
    <t>逍客教育SCRATCH小学组5</t>
  </si>
  <si>
    <t>谢珺屹</t>
  </si>
  <si>
    <t>2B8haKTu-317-084-QL-085-1-RNt-01-OFX</t>
  </si>
  <si>
    <t>朱泳锜</t>
  </si>
  <si>
    <t>2B8haKHJ-317-084-S7-085-1-K04-01-Z0Z</t>
  </si>
  <si>
    <t>景禹衡</t>
  </si>
  <si>
    <t>张家港市世茂小学</t>
  </si>
  <si>
    <t>2B8haKQ2-317-084-K3-085-1-2Vy-01-RhP</t>
  </si>
  <si>
    <t>杨景博</t>
  </si>
  <si>
    <t>江阴市敔山湾实验学校</t>
  </si>
  <si>
    <t>2B8haKRi-317-084-Zb-085-1-3ho-01-eB6</t>
  </si>
  <si>
    <t>金容玄</t>
  </si>
  <si>
    <t>2B8haKYa-317-084-Yi-085-1-1oO-01-dSS</t>
  </si>
  <si>
    <t>吴江实验小学教程相洁</t>
  </si>
  <si>
    <t>吴江实验小学教育集团爱德校区</t>
  </si>
  <si>
    <t>程相洁</t>
  </si>
  <si>
    <t>2B8haKTe-317-084-ta-085-1-772-01-bvC</t>
  </si>
  <si>
    <t>张家铭</t>
  </si>
  <si>
    <t>2B8haKQm-317-084-8J-085-1-41I-01-vOf</t>
  </si>
  <si>
    <t>杜佳侑</t>
  </si>
  <si>
    <t>张家港云盘小学</t>
  </si>
  <si>
    <t>2B8haKHp-317-084-dA-085-1-Nj6-01-ezX</t>
  </si>
  <si>
    <t>丁悦宸</t>
  </si>
  <si>
    <t>2B8haKlJ-317-084-YN-085-1-863-01-OTU</t>
  </si>
  <si>
    <t>苏州市高新区实验小学李可</t>
  </si>
  <si>
    <t>李可</t>
  </si>
  <si>
    <t>2B8haKQQ-317-084-QI-085-1-9N5-01-Vzt</t>
  </si>
  <si>
    <t>蒋陈祎</t>
  </si>
  <si>
    <t>2B8haKHX-317-084-X7-085-1-oI4-01-lCV</t>
  </si>
  <si>
    <t>沈文韬</t>
  </si>
  <si>
    <t>2B8haKHA-317-084-cO-085-1-9q3-01-EGh</t>
  </si>
  <si>
    <t>沈逸宸</t>
  </si>
  <si>
    <t>2B8haKQ3-317-084-sK-085-1-MSe-01-VOj</t>
  </si>
  <si>
    <t>陆梓涵</t>
  </si>
  <si>
    <t>2B8haKQ7-317-084-q3-085-1-Oes-01-Bzv</t>
  </si>
  <si>
    <t>倪澄洋</t>
  </si>
  <si>
    <t>2B8haKlc-317-084-Ia-085-1-ONS-01-mGV</t>
  </si>
  <si>
    <t>苏州市吴中区吴淞江实验小学 魏兰</t>
  </si>
  <si>
    <t>苏州市吴中区吴淞江实验小学</t>
  </si>
  <si>
    <t>李宏宇</t>
  </si>
  <si>
    <t>魏兰</t>
  </si>
  <si>
    <t>2B8haKYH-317-084-Jk-085-1-5kI-01-97R</t>
  </si>
  <si>
    <t>来宾市祥和小学</t>
  </si>
  <si>
    <t>蒙奉燊</t>
  </si>
  <si>
    <t>2B8haKYR-317-084-rk-085-1-y7t-01-wOd</t>
  </si>
  <si>
    <t>许奕忱</t>
  </si>
  <si>
    <t>2B8haKY1-317-084-PU-085-1-I1V-01-ZxL</t>
  </si>
  <si>
    <t>沈沁</t>
  </si>
  <si>
    <t>2B8haKYe-317-084-PA-085-1-Mst-01-OnS</t>
  </si>
  <si>
    <t>孙宜彬</t>
  </si>
  <si>
    <t>陈思宇</t>
  </si>
  <si>
    <t>2B8haKYu-317-084-ld-085-1-mZ9-01-DIN</t>
  </si>
  <si>
    <t>苏州市平江实验学校 姚震鑫</t>
  </si>
  <si>
    <t>姚震鑫</t>
  </si>
  <si>
    <t>2B8haKYD-317-084-OR-085-1-5br-01-5HA</t>
  </si>
  <si>
    <t>苏州市振华中学校 夏浩轩</t>
  </si>
  <si>
    <t>苏州市振华中学校</t>
  </si>
  <si>
    <t>夏浩轩</t>
  </si>
  <si>
    <t>2B8haKYk-317-084-1v-085-1-ppr-01-kWk</t>
  </si>
  <si>
    <t>苏州市平直实验小学	张乾跃</t>
  </si>
  <si>
    <t>张乾跃</t>
  </si>
  <si>
    <t>2B8haKYF-317-084-6t-085-1-8Yo-01-ymO</t>
  </si>
  <si>
    <t>东中市实验小学校 钱瑞怡</t>
  </si>
  <si>
    <t>东中市实验小学校</t>
  </si>
  <si>
    <t>钱瑞怡</t>
  </si>
  <si>
    <t>2B8haKYs-317-084-b1-085-1-IUG-01-ccy</t>
  </si>
  <si>
    <t>苏州姑苏区平江实验小学分校</t>
  </si>
  <si>
    <t>杨易杨</t>
  </si>
  <si>
    <t>2B8haKTh-317-084-XO-085-1-hN2-01-Tol</t>
  </si>
  <si>
    <t>苏州市平江实验学校 黄宇晨</t>
  </si>
  <si>
    <t>黄宇晨</t>
  </si>
  <si>
    <t>2B8haKT7-317-084-p4-085-1-YQc-01-5lU</t>
  </si>
  <si>
    <t>苏州平润实验小学 史海心</t>
  </si>
  <si>
    <t>苏州平润实验小学</t>
  </si>
  <si>
    <t>史海心</t>
  </si>
  <si>
    <t>2B8haKTZ-317-084-Oz-085-1-4t3-01-tfM</t>
  </si>
  <si>
    <t>学士中心小学 钱芳菲</t>
  </si>
  <si>
    <t>学士中心小学</t>
  </si>
  <si>
    <t>钱芳菲</t>
  </si>
  <si>
    <t>2B8haKTw-317-084-Dw-085-1-DCR-01-h95</t>
  </si>
  <si>
    <t>金阊外国语实验学校	叶泽宇</t>
  </si>
  <si>
    <t>金阊外国语实验学校</t>
  </si>
  <si>
    <t>叶泽宇</t>
  </si>
  <si>
    <t>2B8haKT2-317-084-QQ-085-1-0DF-01-uW0</t>
  </si>
  <si>
    <t>常熟市游文小学 王梓安</t>
  </si>
  <si>
    <t>常熟市游文小学</t>
  </si>
  <si>
    <t>王梓安</t>
  </si>
  <si>
    <t>2B8haKTU-317-084-wL-085-1-GFj-01-knP</t>
  </si>
  <si>
    <t>苏州学府实验小学校 王许鑫</t>
  </si>
  <si>
    <t>苏州学府实验小学校</t>
  </si>
  <si>
    <t>王许鑫</t>
  </si>
  <si>
    <t>2B8haKlf-317-084-JH-085-1-H9K-01-0SJ</t>
  </si>
  <si>
    <t>星洋学校李妍雅</t>
  </si>
  <si>
    <t>李妍雅</t>
  </si>
  <si>
    <t>2B8haKrI-317-084-WF-086-1-yr2-01-mPm</t>
  </si>
  <si>
    <t>'工程设计挑战赛-文化传承'</t>
  </si>
  <si>
    <t>苏州中学附属苏州湾学校 沈赵延</t>
  </si>
  <si>
    <t>苏州中学附属苏州湾学校</t>
  </si>
  <si>
    <t>谢博</t>
  </si>
  <si>
    <t>沈赵延</t>
  </si>
  <si>
    <t>2B8haKgG-317-084-Zd-086-1-8uW-01-ay6</t>
  </si>
  <si>
    <t>吴绫实验小学  王宇晨</t>
  </si>
  <si>
    <t>吴绫实验小学</t>
  </si>
  <si>
    <t>王宇晨</t>
  </si>
  <si>
    <t>2B8haKdK-317-084-aY-086-1-HOh-01-34K</t>
  </si>
  <si>
    <t>天和小学 唐艺博</t>
  </si>
  <si>
    <t>天和小学</t>
  </si>
  <si>
    <t>唐艺博</t>
  </si>
  <si>
    <t>2B8haKgd-317-084-72-086-1-Ba5-01-7lf</t>
  </si>
  <si>
    <t>上海市第一师范学校附属小学</t>
  </si>
  <si>
    <t>张娇</t>
  </si>
  <si>
    <t>杨喻麟</t>
  </si>
  <si>
    <t>2B8haKdo-317-084-Lk-086-1-mmt-01-cHl</t>
  </si>
  <si>
    <t>吴江区松陵小学 王铭鸿</t>
  </si>
  <si>
    <t>苏州市吴江区松陵小学</t>
  </si>
  <si>
    <t>刘明扬</t>
  </si>
  <si>
    <t>王铭鸿</t>
  </si>
  <si>
    <t>2B8haKgr-317-084-dS-086-1-unh-01-dDJ</t>
  </si>
  <si>
    <t>苏州市吴中区溪秀实验小学 杨泽岳</t>
  </si>
  <si>
    <t>苏州市吴中区溪秀实验小学</t>
  </si>
  <si>
    <t>杨泽岳</t>
  </si>
  <si>
    <t>2B8haKB8-317-084-Bc-086-1-iXS-01-z8O</t>
  </si>
  <si>
    <t>苏州明珠学校 贺歆珆</t>
  </si>
  <si>
    <t>苏州明珠学校</t>
  </si>
  <si>
    <t>贺歆珆</t>
  </si>
  <si>
    <t>2B8haK1P-317-084-eC-086-1-kgb-01-tTZ</t>
  </si>
  <si>
    <t>苏州高新区实验小学 堵云旗</t>
  </si>
  <si>
    <t>苏州高新区实验小学</t>
  </si>
  <si>
    <t>堵云旗</t>
  </si>
  <si>
    <t>2B8haKmB-317-084-sq-086-1-Qj7-01-Z8W</t>
  </si>
  <si>
    <t>苏州高新区文昌实验小学 黄梓晗</t>
  </si>
  <si>
    <t>黄梓晗</t>
  </si>
  <si>
    <t>2B8haKrq-317-084-O3-086-1-wpH-01-CwG</t>
  </si>
  <si>
    <t>苏州工业园区星港学校 王嘉航</t>
  </si>
  <si>
    <t>季宁宁</t>
  </si>
  <si>
    <t>王嘉航</t>
  </si>
  <si>
    <t>2B8haKuP-317-084-GV-086-1-V9Q-01-OYM</t>
  </si>
  <si>
    <t>昆山市培本实验小学 汤逸飞</t>
  </si>
  <si>
    <t>汤逸飞</t>
  </si>
  <si>
    <t>2B8haKr7-317-084-6O-086-1-MXr-01-qTY</t>
  </si>
  <si>
    <t>苏州明珠学校 喻一航</t>
  </si>
  <si>
    <t>喻一航</t>
  </si>
  <si>
    <t>2B8haK3j-317-084-7k-086-1-AnG-01-qCl</t>
  </si>
  <si>
    <t>苏州高新区文昌实验小学校 张炯</t>
  </si>
  <si>
    <t>苏州高新区文昌实验小学校</t>
  </si>
  <si>
    <t>张炯</t>
  </si>
  <si>
    <t>2B8haK1l-317-084-jV-086-1-reH-01-dot</t>
  </si>
  <si>
    <t>吴江存志外国语学校	周陈仕</t>
  </si>
  <si>
    <t>吴江存志外国语学校</t>
  </si>
  <si>
    <t>刘毅</t>
  </si>
  <si>
    <t>周陈仕</t>
  </si>
  <si>
    <t>2B8haKrk-317-084-xk-086-1-ZsF-01-Q4C</t>
  </si>
  <si>
    <t>苏州工业园区景城学校 缪星宇</t>
  </si>
  <si>
    <t>苏州工业园区景城学校</t>
  </si>
  <si>
    <t>缪星宇</t>
  </si>
  <si>
    <t>2B8haKrm-317-084-Od-086-1-nWl-01-EXe</t>
  </si>
  <si>
    <t>苏州市吴江区鲈乡实验小学 吕艾瑶</t>
  </si>
  <si>
    <t>苏州市吴江区鲈乡实验小学</t>
  </si>
  <si>
    <t>吕艾瑶</t>
  </si>
  <si>
    <t>2B8haKng-317-084-jU-086-1-qiO-01-M5O</t>
  </si>
  <si>
    <t>吴江区江陵实验小学绣湖东路学校</t>
  </si>
  <si>
    <t>吴奕谦</t>
  </si>
  <si>
    <t>2B8haKgO-317-084-HA-086-1-11V-01-RZt</t>
  </si>
  <si>
    <t>苏州石湖实验小学 陈思璇</t>
  </si>
  <si>
    <t>南京师范大学附属苏州石湖实验小学</t>
  </si>
  <si>
    <t>陈思璇</t>
  </si>
  <si>
    <t>2B8haK32-317-084-B1-086-1-gm6-01-Z2n</t>
  </si>
  <si>
    <t>吴江区梅堰实验小学 李城逸</t>
  </si>
  <si>
    <t>吴江区梅堰实验小学</t>
  </si>
  <si>
    <t>李城逸</t>
  </si>
  <si>
    <t>2B8haKD7-317-084-bD-086-1-YiO-01-aOP</t>
  </si>
  <si>
    <t>马书航</t>
  </si>
  <si>
    <t>江阴市要塞实验小学</t>
  </si>
  <si>
    <t>2B8haKDc-317-084-X0-086-1-nBl-01-Oej</t>
  </si>
  <si>
    <t>潘振铭</t>
  </si>
  <si>
    <t>2B8haKEW-317-084-lP-086-1-7Eg-01-fyW</t>
  </si>
  <si>
    <t>苏州工业园区东沙湖小学 鞠芮昂</t>
  </si>
  <si>
    <t>凌豪</t>
  </si>
  <si>
    <t>鞠芮昂</t>
  </si>
  <si>
    <t>2B8haKBc-317-084-i6-086-1-SMu-01-nZZ</t>
  </si>
  <si>
    <t>苏州市吴中区苏苑实验小学 李桢熙</t>
  </si>
  <si>
    <t>苏州市吴中区苏苑实验小学</t>
  </si>
  <si>
    <t>李桢熙</t>
  </si>
  <si>
    <t>2B8haKdR-317-084-jf-086-1-kfi-01-60v</t>
  </si>
  <si>
    <t>苏州工业园区星澜学校 司正航</t>
  </si>
  <si>
    <t>苏州工业园区星澜学校</t>
  </si>
  <si>
    <t>司正航</t>
  </si>
  <si>
    <t>2B8haKEU-317-084-I2-086-1-H2e-01-7o9</t>
  </si>
  <si>
    <t>太仓市科教新城实验小学 龚睿君</t>
  </si>
  <si>
    <t>龚睿君</t>
  </si>
  <si>
    <t>2B8haKnv-317-084-hQ-086-1-KFt-01-GuD</t>
  </si>
  <si>
    <t>苏州外国语学校 倪书恒</t>
  </si>
  <si>
    <t>倪书恒</t>
  </si>
  <si>
    <t>2B8haKnN-317-084-5f-086-1-g40-01-JnO</t>
  </si>
  <si>
    <t>高新区实验小学 周原</t>
  </si>
  <si>
    <t>周原</t>
  </si>
  <si>
    <t>2B8haKnM-317-084-ta-086-1-Gsc-01-EU9</t>
  </si>
  <si>
    <t>相城区玉成实验小学 许翌凡</t>
  </si>
  <si>
    <t>许翌凡</t>
  </si>
  <si>
    <t>2B8haKg8-317-084-6L-086-1-Wim-01-igA</t>
  </si>
  <si>
    <t>苏州市平江实验学校	 王梓印</t>
  </si>
  <si>
    <t>王梓印</t>
  </si>
  <si>
    <t>2B8haKdN-317-084-8E-086-1-Oct-01-OnD</t>
  </si>
  <si>
    <t>苏州市相城区黄桥实验小学</t>
  </si>
  <si>
    <t>宋爱星</t>
  </si>
  <si>
    <t>2B8haKnZ-317-084-7O-086-1-TvJ-01-MEk</t>
  </si>
  <si>
    <t>江苏省吴江实验小学(太湖校区)</t>
  </si>
  <si>
    <t>费霁航</t>
  </si>
  <si>
    <t>2B8haK1f-317-084-V8-086-1-tNU-01-aHq</t>
  </si>
  <si>
    <t>苏州明珠学校 张兴铭</t>
  </si>
  <si>
    <t>张兴铭</t>
  </si>
  <si>
    <t>2B8haK39-317-084-at-086-1-ReJ-01-hUn</t>
  </si>
  <si>
    <t>苏州市沧浪实验小学校 桂淼</t>
  </si>
  <si>
    <t>桂淼</t>
  </si>
  <si>
    <t>2B8haK1d-317-084-VF-086-1-Cz1-01-fFI</t>
  </si>
  <si>
    <t>苏州工业园区东沙湖小学 黄奕然</t>
  </si>
  <si>
    <t>苏州工业园区东沙湖小学</t>
  </si>
  <si>
    <t>殷宇</t>
  </si>
  <si>
    <t>黄奕然</t>
  </si>
  <si>
    <t>2B8haKDb-317-084-sC-086-1-T30-01-XP0</t>
  </si>
  <si>
    <t>薛景熙</t>
  </si>
  <si>
    <t>江阴市花园实验小学</t>
  </si>
  <si>
    <t>2B8haKDt-317-084-NN-086-1-vnQ-01-bAg</t>
  </si>
  <si>
    <t>薛景源</t>
  </si>
  <si>
    <t>2B8haK1H-317-084-Kr-086-1-SFf-01-W7E</t>
  </si>
  <si>
    <t>苏州湾外国语学校 刘禹铖</t>
  </si>
  <si>
    <t>苏州湾外国语学校</t>
  </si>
  <si>
    <t>刘禹铖</t>
  </si>
  <si>
    <t>2B8haKdf-317-084-TS-086-1-3nj-01-dHq</t>
  </si>
  <si>
    <t>苏州工业园区青剑湖小学 陆天琪</t>
  </si>
  <si>
    <t>陆天琪</t>
  </si>
  <si>
    <t>2B8haKdH-317-084-5U-086-1-YQP-01-JsT</t>
  </si>
  <si>
    <t>苏州市吴中区枫津实验小学</t>
  </si>
  <si>
    <t>付沛林</t>
  </si>
  <si>
    <t>2B8haKmg-317-084-hW-086-1-RSa-01-o1b</t>
  </si>
  <si>
    <t>苏州市吴中实验小学 马菡蕴</t>
  </si>
  <si>
    <t>马菡蕴</t>
  </si>
  <si>
    <t>2B8haKdy-317-084-zY-086-1-DJO-01-MHl</t>
  </si>
  <si>
    <t>横扇学校 张逸菲</t>
  </si>
  <si>
    <t>江苏省苏州市吴江区横扇学校小学部</t>
  </si>
  <si>
    <t>张逸菲</t>
  </si>
  <si>
    <t>2B8haKgW-317-084-nK-086-1-HnR-01-GbR</t>
  </si>
  <si>
    <t>苏州工业园区星洋学校 苗婧瑄</t>
  </si>
  <si>
    <t>苏州工业园区星洋学校</t>
  </si>
  <si>
    <t>苗婧瑄</t>
  </si>
  <si>
    <t>2B8haKr4-317-084-T8-086-1-UI4-01-XfH</t>
  </si>
  <si>
    <t>吴江经济技术开发区花港迎春小学</t>
  </si>
  <si>
    <t>苏州市吴江经济技术开发区花港迎春小学</t>
  </si>
  <si>
    <t>何俊宇</t>
  </si>
  <si>
    <t>2B8haKry-317-084-fw-086-1-nX7-01-WpW</t>
  </si>
  <si>
    <t>苏州市金阊实验小学校 吴思妍</t>
  </si>
  <si>
    <t>吴思妍</t>
  </si>
  <si>
    <t>2B8haK3p-317-084-gP-086-1-pwo-01-eCu</t>
  </si>
  <si>
    <t>苏州市实验小学 刘泓萱</t>
  </si>
  <si>
    <t>苏州市实验小学</t>
  </si>
  <si>
    <t>刘泓萱</t>
  </si>
  <si>
    <t>2B8haK3b-317-084-Ot-086-1-MNO-01-uvd</t>
  </si>
  <si>
    <t>姜胡嘉桐</t>
  </si>
  <si>
    <t>2B8haK1n-317-084-k1-086-1-yeM-01-ljm</t>
  </si>
  <si>
    <t>南京师范大学附属苏州石湖实验学校</t>
  </si>
  <si>
    <t>沈嘉懿</t>
  </si>
  <si>
    <t>2B8haK3C-317-084-uC-086-1-d32-01-Nch</t>
  </si>
  <si>
    <t>吴江东太湖实验小学 贾云茜</t>
  </si>
  <si>
    <t>吴江东太湖实验小学</t>
  </si>
  <si>
    <t>贾云茜</t>
  </si>
  <si>
    <t>2B8haKEA-317-084-1I-086-1-Nb3-01-l3f</t>
  </si>
  <si>
    <t>苏州工业园区星洲小学 徐若馨</t>
  </si>
  <si>
    <t>徐若馨</t>
  </si>
  <si>
    <t>2B8haKET-317-084-tt-086-1-LuQ-01-isq</t>
  </si>
  <si>
    <t>苏州市三元实验小学校 蔡靖琪</t>
  </si>
  <si>
    <t>蔡靖琪</t>
  </si>
  <si>
    <t>2B8haKrV-317-084-IM-086-1-Wrc-01-nTB</t>
  </si>
  <si>
    <t>苏州市实验小学 毛天琦</t>
  </si>
  <si>
    <t>毛天琦</t>
  </si>
  <si>
    <t>2B8haKEI-317-084-FC-086-1-WEg-01-mFH</t>
  </si>
  <si>
    <t>苏州市三元实验小学校 全彦和</t>
  </si>
  <si>
    <t>全彦和</t>
  </si>
  <si>
    <t>2B8haKeX-317-084-FT-086-1-YPU-01-rHl</t>
  </si>
  <si>
    <t>南通开发区实验小学星湖校区秦杨</t>
  </si>
  <si>
    <t>南通开发区实验小学星湖校区</t>
  </si>
  <si>
    <t>秦杨</t>
  </si>
  <si>
    <t>2B8haKmK-317-084-d7-086-1-ots-01-tXC</t>
  </si>
  <si>
    <t>苏州市金阊新城实验小学校 廖以恩</t>
  </si>
  <si>
    <t>廖以恩</t>
  </si>
  <si>
    <t>2B8haKdn-317-084-hl-086-1-g8h-01-tOr</t>
  </si>
  <si>
    <t>吴中区越溪实验小学 韩溢宁</t>
  </si>
  <si>
    <t>苏州市吴中区越溪实验小学</t>
  </si>
  <si>
    <t>韩溢宁</t>
  </si>
  <si>
    <t>2B8haKgP-317-084-4M-086-1-pUM-01-MLr</t>
  </si>
  <si>
    <t>苏州工业园区星洋学校 葛嘉乐</t>
  </si>
  <si>
    <t>葛嘉乐</t>
  </si>
  <si>
    <t>2B8haKen-317-084-Pl-086-1-RGw-01-wKA</t>
  </si>
  <si>
    <t>徐家霖</t>
  </si>
  <si>
    <t>2B8haKrw-317-084-cz-086-1-4ym-01-RBG</t>
  </si>
  <si>
    <t>苏州明珠学校 庄彦弘</t>
  </si>
  <si>
    <t>庄彦弘</t>
  </si>
  <si>
    <t>2B8haKBz-317-084-mA-086-1-Cf9-01-17O</t>
  </si>
  <si>
    <t>苏州高新区文昌实验小学 韦茗瀚</t>
  </si>
  <si>
    <t>苏州高新区文昌实验小学</t>
  </si>
  <si>
    <t>韦茗瀚</t>
  </si>
  <si>
    <t>2B8haKDV-317-084-Kv-086-1-cld-01-wys</t>
  </si>
  <si>
    <t>刘禹裳</t>
  </si>
  <si>
    <t>2B8haKr6-317-084-LO-086-1-MKu-01-Eug</t>
  </si>
  <si>
    <t>工业园区星湾学校 王御仑</t>
  </si>
  <si>
    <t>工业园区星湾学校</t>
  </si>
  <si>
    <t>王御仑</t>
  </si>
  <si>
    <t>2B8haKdY-317-084-1A-086-1-Lqt-01-8JF</t>
  </si>
  <si>
    <t>吴江存志外国语学校	 卞雨笛</t>
  </si>
  <si>
    <t>卞雨笛</t>
  </si>
  <si>
    <t>2B8haKgI-317-084-ms-086-1-97x-01-Sam</t>
  </si>
  <si>
    <t>吴中区南师大附属石湖实验小学</t>
  </si>
  <si>
    <t>苏州市吴中区南师大附属石湖实验小学</t>
  </si>
  <si>
    <t>何奕轩</t>
  </si>
  <si>
    <t>2B8haKgK-317-084-XO-086-1-R6r-01-JEB</t>
  </si>
  <si>
    <t>常熟市实验小学 胡亦宸</t>
  </si>
  <si>
    <t>常熟市实验小学</t>
  </si>
  <si>
    <t>陈墨</t>
  </si>
  <si>
    <t>胡亦宸</t>
  </si>
  <si>
    <t>2B8haKnG-317-084-7p-086-1-vuK-01-hlA</t>
  </si>
  <si>
    <t>苏州科技城外国语学校 付思源</t>
  </si>
  <si>
    <t>付思源</t>
  </si>
  <si>
    <t>2B8haK1x-317-084-Rv-086-1-knS-01-ieS</t>
  </si>
  <si>
    <t>东太湖实验小学 曹弘毅</t>
  </si>
  <si>
    <t>东太湖实验小学</t>
  </si>
  <si>
    <t>曹弘毅</t>
  </si>
  <si>
    <t>2B8haK1G-317-084-eW-086-1-3TF-01-pXZ</t>
  </si>
  <si>
    <t>苏州明珠学校 张睿铭</t>
  </si>
  <si>
    <t>张睿铭</t>
  </si>
  <si>
    <t>2B8haKgC-317-084-T6-086-1-qmX-01-Xju</t>
  </si>
  <si>
    <t>常熟市崇文小学 王卿人</t>
  </si>
  <si>
    <t>常熟市崇文小学</t>
  </si>
  <si>
    <t>王卿人</t>
  </si>
  <si>
    <t>2B8haKg1-317-084-fg-086-1-Kzy-01-p0H</t>
  </si>
  <si>
    <t>苏州平江实验学校 沈奕兴</t>
  </si>
  <si>
    <t>江苏省苏州市平江实验学校</t>
  </si>
  <si>
    <t>沈奕兴</t>
  </si>
  <si>
    <t>2B8haK1y-317-084-6O-086-1-Xd7-01-H6m</t>
  </si>
  <si>
    <t>苏州市平直实验小学校 周梓骞</t>
  </si>
  <si>
    <t>周梓骞</t>
  </si>
  <si>
    <t>2B8haKE1-317-084-J0-086-1-FYz-01-zbZ</t>
  </si>
  <si>
    <t>苏州高新区实验小学校 马梓煦</t>
  </si>
  <si>
    <t>马梓煦</t>
  </si>
  <si>
    <t>2B8haKrp-317-084-F7-086-1-KsV-01-sYb</t>
  </si>
  <si>
    <t>吴江存志外国语学校 祁宁远</t>
  </si>
  <si>
    <t>祁宁远</t>
  </si>
  <si>
    <t>2B8haKEo-317-084-gN-086-1-Lhh-01-wiY</t>
  </si>
  <si>
    <t>苏州市吴中区宝带实验小学 丁唐颢</t>
  </si>
  <si>
    <t>丁唐颢</t>
  </si>
  <si>
    <t>2B8haK1Z-317-084-oT-086-1-4nc-01-yeV</t>
  </si>
  <si>
    <t>苏州吴江道雅外国语学校</t>
  </si>
  <si>
    <t>薛懿城</t>
  </si>
  <si>
    <t>2B8haK3F-317-084-if-086-1-J4a-01-NMh</t>
  </si>
  <si>
    <t>苏州市吴江区鲈乡实验小学流虹校区</t>
  </si>
  <si>
    <t>李铮达</t>
  </si>
  <si>
    <t>徐梓芸</t>
  </si>
  <si>
    <t>2B8haKdF-317-084-Op-086-1-xZ9-01-mzD</t>
  </si>
  <si>
    <t>苏州石湖实验小学 于桐源</t>
  </si>
  <si>
    <t>苏州石湖实验小学</t>
  </si>
  <si>
    <t>于桐源</t>
  </si>
  <si>
    <t>2B8haK1q-317-084-lC-086-1-AUj-01-REL</t>
  </si>
  <si>
    <t>苏州市实验小学校 单辰亮</t>
  </si>
  <si>
    <t>单辰亮</t>
  </si>
  <si>
    <t>2B8haK1U-317-084-j3-086-1-J0B-01-vI9</t>
  </si>
  <si>
    <t>苏州市沧浪实验小学校 张莅轩</t>
  </si>
  <si>
    <t>张莅轩</t>
  </si>
  <si>
    <t>2B8haKgE-317-084-Eb-086-1-ZBa-01-Y4N</t>
  </si>
  <si>
    <t>苏州市姑苏区平直实验小学 刘金金</t>
  </si>
  <si>
    <t>苏州市姑苏区平直实验小学</t>
  </si>
  <si>
    <t>刘金金</t>
  </si>
  <si>
    <t>2B8haKDS-317-084-XD-086-1-D2Y-01-yqh</t>
  </si>
  <si>
    <t>张乐晨</t>
  </si>
  <si>
    <t>江阴市大桥中心小学</t>
  </si>
  <si>
    <t>2B8haKmv-317-084-ag-086-1-y8Y-01-4Oh</t>
  </si>
  <si>
    <t>八坼小学 张之曦</t>
  </si>
  <si>
    <t>张之曦</t>
  </si>
  <si>
    <t>2B8haK38-317-084-1t-086-1-cNH-01-vPa</t>
  </si>
  <si>
    <t>江苏省苏州市高新区狮山实验小学</t>
  </si>
  <si>
    <t>于金辰</t>
  </si>
  <si>
    <t>2B8haK1W-317-084-ma-086-1-EoK-01-K6w</t>
  </si>
  <si>
    <t>苏州高新区文正小学校敬恩校区</t>
  </si>
  <si>
    <t>许杨雨曦</t>
  </si>
  <si>
    <t>2B8haKBY-317-084-1o-086-1-9YJ-01-qDT</t>
  </si>
  <si>
    <t>吴江存志外国语学校 陈宇恒</t>
  </si>
  <si>
    <t>陈宇恒</t>
  </si>
  <si>
    <t>2B8haKEX-317-084-qN-086-1-qRz-01-K5W</t>
  </si>
  <si>
    <t>苏州市沧浪实验小学 黄梓睿</t>
  </si>
  <si>
    <t>黄梓睿</t>
  </si>
  <si>
    <t>2B8haK3n-317-084-q7-086-1-KvL-01-zDE</t>
  </si>
  <si>
    <t>中科大附中独墅湖学校 贾修宁</t>
  </si>
  <si>
    <t>中科大附中独墅湖学校</t>
  </si>
  <si>
    <t>贾修宁</t>
  </si>
  <si>
    <t>2B8haKdd-317-084-WW-086-1-a7t-01-9Lk</t>
  </si>
  <si>
    <t>相城实验小学校 陈星宇</t>
  </si>
  <si>
    <t>相城实验小学校</t>
  </si>
  <si>
    <t>陈星宇</t>
  </si>
  <si>
    <t>2B8haKBO-317-084-iT-086-1-r4h-01-gld</t>
  </si>
  <si>
    <t>江苏省苏州中学附属苏州湾学校</t>
  </si>
  <si>
    <t>乐府辰</t>
  </si>
  <si>
    <t>2B8haKup-317-084-L0-086-1-Yom-01-HKy</t>
  </si>
  <si>
    <t>苏州工业园区外国语学校 单昕辰</t>
  </si>
  <si>
    <t>单昕辰</t>
  </si>
  <si>
    <t>2B8haKu6-317-084-Up-086-1-Xil-01-Lls</t>
  </si>
  <si>
    <t>苏州工业园区星汇学校 马乐桐</t>
  </si>
  <si>
    <t>马乐桐</t>
  </si>
  <si>
    <t>2B8haK3y-317-084-Xf-086-1-X8m-01-vAY</t>
  </si>
  <si>
    <t>苏州吴中经济技术开发区实验小学</t>
  </si>
  <si>
    <t>邓岚曦</t>
  </si>
  <si>
    <t>2B8haKge-317-084-vx-086-1-4HS-01-LkP</t>
  </si>
  <si>
    <t>苏州市姑苏区善耕实验小学校</t>
  </si>
  <si>
    <t>王思进</t>
  </si>
  <si>
    <t>2B8haKdq-317-084-5A-086-1-jVD-01-j4q</t>
  </si>
  <si>
    <t>苏州市成大实验小学校 孟凡彤州</t>
  </si>
  <si>
    <t>苏州成大实验小学</t>
  </si>
  <si>
    <t>孟凡彤州</t>
  </si>
  <si>
    <t>2B8haKgX-317-084-5f-086-1-5bU-01-9yw</t>
  </si>
  <si>
    <t>常熟市世茂实验小学 瞿鸿轩</t>
  </si>
  <si>
    <t>常熟市世茂实验小学</t>
  </si>
  <si>
    <t>瞿鸿轩</t>
  </si>
  <si>
    <t>2B8haKew-317-084-3L-086-1-nQc-01-qod</t>
  </si>
  <si>
    <t>苏州东太湖实验小学 李思翰</t>
  </si>
  <si>
    <t>苏州东太湖实验小学</t>
  </si>
  <si>
    <t>李思翰</t>
  </si>
  <si>
    <t>2B8haK3W-317-084-VL-086-1-UaG-01-uiJ</t>
  </si>
  <si>
    <t>苏州市劳动路实验小学 陆许子恒</t>
  </si>
  <si>
    <t>苏州市劳动路实验小学</t>
  </si>
  <si>
    <t>陆许子恒</t>
  </si>
  <si>
    <t>2B8haKEt-317-084-eq-086-1-goN-01-mCI</t>
  </si>
  <si>
    <t>苏州工业园区方洲小学 韦瑾雯</t>
  </si>
  <si>
    <t>韦瑾雯</t>
  </si>
  <si>
    <t>2B8haKnu-317-084-Ol-086-1-lFT-01-KE0</t>
  </si>
  <si>
    <t>彩香实验小学 蒋沐晓</t>
  </si>
  <si>
    <t>蒋沐晓</t>
  </si>
  <si>
    <t>2B8haKnm-317-084-O5-086-1-6pp-01-AV5</t>
  </si>
  <si>
    <t>苏州高新区文昌实验小学校 丛薛衡</t>
  </si>
  <si>
    <t>丛薛衡</t>
  </si>
  <si>
    <t>2B8haKRD-317-084-oL-086-1-xOS-01-g2G</t>
  </si>
  <si>
    <t>昆山市信义小学 韩可瑜</t>
  </si>
  <si>
    <t>韩可瑜</t>
  </si>
  <si>
    <t>2B8haKrl-317-084-yy-086-1-zIw-01-91o</t>
  </si>
  <si>
    <t>苏州市姑苏区彩香实验小学校</t>
  </si>
  <si>
    <t>彩香实验小学校</t>
  </si>
  <si>
    <t>耿梓童</t>
  </si>
  <si>
    <t>2B8haKER-317-084-ea-086-1-fNV-01-aye</t>
  </si>
  <si>
    <t>苏州市高新区文昌实验小学校寇靖宸</t>
  </si>
  <si>
    <t>寇靖宸</t>
  </si>
  <si>
    <t>2B8haKBB-317-084-VE-086-1-uRY-01-J74</t>
  </si>
  <si>
    <t>三淞路小学 张晨睿</t>
  </si>
  <si>
    <t>吴江经济技术开发区江陵实验小学教育集团三淞路小学</t>
  </si>
  <si>
    <t>张晨睿</t>
  </si>
  <si>
    <t>2B8haK3U-317-084-k1-086-1-o3N-01-N6n</t>
  </si>
  <si>
    <t>吴江存志外国语学校 郁礼希</t>
  </si>
  <si>
    <t>郁礼希</t>
  </si>
  <si>
    <t>2B8haKeB-317-084-zF-086-1-UFq-01-TBQ</t>
  </si>
  <si>
    <t>夏晟鋆</t>
  </si>
  <si>
    <t>江阴市中山小学</t>
  </si>
  <si>
    <t>2B8haKmp-317-084-ZC-086-1-0zr-01-xBD</t>
  </si>
  <si>
    <t>吴江城中实验小学 刘光泽</t>
  </si>
  <si>
    <t>刘光泽</t>
  </si>
  <si>
    <t>2B8haKn3-317-084-Ti-086-1-yYO-01-bJW</t>
  </si>
  <si>
    <t>苏州市枫桥中心小学 唐奕成</t>
  </si>
  <si>
    <t>唐奕成</t>
  </si>
  <si>
    <t>2B8haKdM-317-084-6F-086-1-Taq-01-3eL</t>
  </si>
  <si>
    <t>范仲淹实验小学 谈昕睿</t>
  </si>
  <si>
    <t>范仲淹实验小学</t>
  </si>
  <si>
    <t>谈昕睿</t>
  </si>
  <si>
    <t>2B8haKed-317-084-cn-086-1-MwU-01-bVT</t>
  </si>
  <si>
    <t>刘承恺</t>
  </si>
  <si>
    <t>江阴市要塞实验学校</t>
  </si>
  <si>
    <t>2B8haKeF-317-084-eR-086-1-mSJ-01-vVR</t>
  </si>
  <si>
    <t>魏宇轩</t>
  </si>
  <si>
    <t>江阴市英桥中心小学</t>
  </si>
  <si>
    <t>2B8haKmZ-317-084-vG-086-1-gUq-01-KGd</t>
  </si>
  <si>
    <t>吴江实验小学太湖校区 周子轩</t>
  </si>
  <si>
    <t>周子轩</t>
  </si>
  <si>
    <t>2B8haK1I-317-084-nr-086-1-Ru9-01-NQs</t>
  </si>
  <si>
    <t>吴江实验小学太湖校区 刘安柏</t>
  </si>
  <si>
    <t>吴江实验小学太湖校区</t>
  </si>
  <si>
    <t>刘安柏</t>
  </si>
  <si>
    <t>2B8haKBr-317-084-eY-086-1-Q26-01-0QW</t>
  </si>
  <si>
    <t>苏州明珠学校 黄煜皓</t>
  </si>
  <si>
    <t>黄煜皓</t>
  </si>
  <si>
    <t>2B8haKBC-317-084-vQ-086-1-76X-01-MOO</t>
  </si>
  <si>
    <t>江陵实验集团绣湖东路小学 滕士博</t>
  </si>
  <si>
    <t>江陵实验集团绣湖东路小学</t>
  </si>
  <si>
    <t>滕士博</t>
  </si>
  <si>
    <t>2B8haKnX-317-084-ig-086-1-sbo-01-jbH</t>
  </si>
  <si>
    <t>苏州勤惜实验小学校 宋梓涵</t>
  </si>
  <si>
    <t>宋梓涵</t>
  </si>
  <si>
    <t>2B8haKu5-317-084-yr-086-1-kEl-01-V6H</t>
  </si>
  <si>
    <t>苏州高新区实验小学校 瞿玺丞</t>
  </si>
  <si>
    <t>瞿玺丞</t>
  </si>
  <si>
    <t>2B8haKEE-317-084-Dg-086-1-cqY-01-qY5</t>
  </si>
  <si>
    <t>苏州市三元实验小学校 刘梓墨</t>
  </si>
  <si>
    <t>刘梓墨</t>
  </si>
  <si>
    <t>2B8haKdj-317-084-rn-086-1-fnJ-01-WcC</t>
  </si>
  <si>
    <t>苏州市工业园区星湾学校 倪云舒</t>
  </si>
  <si>
    <t>苏州工业园区新湾学校</t>
  </si>
  <si>
    <t>倪云舒</t>
  </si>
  <si>
    <t>2B8haKB9-317-084-it-086-1-kLd-01-C0T</t>
  </si>
  <si>
    <t>花港迎春小学明泉校区 张博睿</t>
  </si>
  <si>
    <t>花港迎春小学明泉校区</t>
  </si>
  <si>
    <t>张博睿</t>
  </si>
  <si>
    <t>2B8haKru-317-084-rh-086-1-G17-01-xi2</t>
  </si>
  <si>
    <t>苏州市沧浪新城第四实验小学校</t>
  </si>
  <si>
    <t>纪辰睿</t>
  </si>
  <si>
    <t>2B8haKgR-317-084-Bb-086-1-LPm-01-ieJ</t>
  </si>
  <si>
    <t>苏州市高新区实验小学校 鲁毓晞</t>
  </si>
  <si>
    <t>鲁毓晞</t>
  </si>
  <si>
    <t>2B8haKdi-317-084-Q0-086-1-Avj-01-UUB</t>
  </si>
  <si>
    <t>苏州工业园区新城花园小学 杨一凡</t>
  </si>
  <si>
    <t>杨一凡</t>
  </si>
  <si>
    <t>2B8haKgT-317-084-wv-086-1-89h-01-eTL</t>
  </si>
  <si>
    <t>苏州市枫桥中心小学 陈诺</t>
  </si>
  <si>
    <t>苏州市枫桥中心小学（塔园校区）</t>
  </si>
  <si>
    <t>陈诺</t>
  </si>
  <si>
    <t>2B8haK1X-317-084-ey-086-1-S3u-01-765</t>
  </si>
  <si>
    <t>苏州唯亭实验小学 高元贞</t>
  </si>
  <si>
    <t>苏州唯亭实验小学</t>
  </si>
  <si>
    <t>高元贞</t>
  </si>
  <si>
    <t>2B8haK1h-317-084-yk-086-1-75G-01-N2Z</t>
  </si>
  <si>
    <t>吴江苏州湾实验小学	祁欣璐</t>
  </si>
  <si>
    <t>吴江苏州湾实验小学</t>
  </si>
  <si>
    <t>祁欣璐</t>
  </si>
  <si>
    <t>2B8haK3g-317-084-Gy-086-1-fq7-01-18G</t>
  </si>
  <si>
    <t>朱翌嶅</t>
  </si>
  <si>
    <t>2B8haK1k-317-084-7l-086-1-HT8-01-2vz</t>
  </si>
  <si>
    <t>苏州石湖实验小学 郑有恒</t>
  </si>
  <si>
    <t>郑有恒</t>
  </si>
  <si>
    <t>2B8haKBh-317-084-FG-086-1-jdf-01-cyg</t>
  </si>
  <si>
    <t>苏州石湖实验小学 林粲</t>
  </si>
  <si>
    <t>林粲</t>
  </si>
  <si>
    <t>2B8haKdv-317-084-j2-086-1-sNn-01-xME</t>
  </si>
  <si>
    <t>苏州市实验小学校 王若琪</t>
  </si>
  <si>
    <t>王若琪</t>
  </si>
  <si>
    <t>2B8haKu8-317-084-mh-086-1-k1V-01-FS1</t>
  </si>
  <si>
    <t>苏州工业园区星汇学校 余至徽</t>
  </si>
  <si>
    <t>余至徽</t>
  </si>
  <si>
    <t>2B8haKEJ-317-084-TJ-086-1-xAD-01-3ep</t>
  </si>
  <si>
    <t>吴中区溪秀实验小学 张牧凡</t>
  </si>
  <si>
    <t>张牧凡</t>
  </si>
  <si>
    <t>2B8haKe9-317-084-29-086-1-FD7-01-1Wf</t>
  </si>
  <si>
    <t>新星队</t>
  </si>
  <si>
    <t>赵卫华</t>
  </si>
  <si>
    <t>史言畅</t>
  </si>
  <si>
    <t>2B8haKeW-317-084-IO-086-1-YhF-01-K71</t>
  </si>
  <si>
    <t>于行至</t>
  </si>
  <si>
    <t>南京市北京东路小学</t>
  </si>
  <si>
    <t>周见南</t>
  </si>
  <si>
    <t>2B8haKrK-317-084-De-086-1-MjY-01-hW5</t>
  </si>
  <si>
    <t>苏州工业园区星澄学校 李贤佑</t>
  </si>
  <si>
    <t>工业园区星澄学校</t>
  </si>
  <si>
    <t>李贤佑</t>
  </si>
  <si>
    <t>2B8haK1p-317-084-Xi-086-1-jp4-01-fuz</t>
  </si>
  <si>
    <t>吴江东太湖实验小学 董含贞</t>
  </si>
  <si>
    <t>董含贞</t>
  </si>
  <si>
    <t>2B8haKBu-317-084-YY-086-1-f5X-01-q0X</t>
  </si>
  <si>
    <t>苏州中学附属苏州湾学校 何周堂</t>
  </si>
  <si>
    <t>何周堂</t>
  </si>
  <si>
    <t>2B8haKuk-317-084-Iy-086-1-TZP-01-lXw</t>
  </si>
  <si>
    <t>苏州工业园区星汇学校 李姝言</t>
  </si>
  <si>
    <t>李姝言</t>
  </si>
  <si>
    <t>2B8haKgZ-317-084-M5-086-1-t6n-01-Ixb</t>
  </si>
  <si>
    <t>苏州市吴中区溪秀实验小学 何泊贤</t>
  </si>
  <si>
    <t>何泊贤</t>
  </si>
  <si>
    <t>2B8haKus-317-084-rl-086-1-3Nf-01-Tca</t>
  </si>
  <si>
    <t>苏州工业园区金鸡湖学校 郑舒瀚</t>
  </si>
  <si>
    <t>苏州工业园区金鸡湖学校</t>
  </si>
  <si>
    <t>郑舒瀚</t>
  </si>
  <si>
    <t>2B8haKBA-317-084-aG-086-1-YZl-01-tEv</t>
  </si>
  <si>
    <t>常熟市世茂实验小学 谢奕李</t>
  </si>
  <si>
    <t>谢奕李</t>
  </si>
  <si>
    <t>2B8haKuc-317-084-iS-086-1-JVQ-01-LO8</t>
  </si>
  <si>
    <t>上海世外吴江云龙实验学校 宋静仪</t>
  </si>
  <si>
    <t>宋静仪</t>
  </si>
  <si>
    <t>2B8haKmY-317-084-8D-086-1-pUA-01-j4h</t>
  </si>
  <si>
    <t>苏州市高新区实验小学校 付夏琦</t>
  </si>
  <si>
    <t>付夏琦</t>
  </si>
  <si>
    <t>2B8haK12-317-084-vN-086-1-Kkm-01-h7L</t>
  </si>
  <si>
    <t>江陵实验小学教育集团淞南路小学</t>
  </si>
  <si>
    <t>胡奕</t>
  </si>
  <si>
    <t>2B8haK3v-317-084-7L-086-1-PO8-01-5wu</t>
  </si>
  <si>
    <t>苏州山峰双语学校 沈泓宇</t>
  </si>
  <si>
    <t>苏州山峰双语学校</t>
  </si>
  <si>
    <t>沈泓宇</t>
  </si>
  <si>
    <t>2B8haKmn-317-084-op-086-1-T6o-01-Uxa</t>
  </si>
  <si>
    <t>枫桥中心小学 张俊喆</t>
  </si>
  <si>
    <t>张俊喆</t>
  </si>
  <si>
    <t>2B8haKnt-317-084-46-086-1-K0L-01-gKb</t>
  </si>
  <si>
    <t>南京师范大学苏州实验学校 仇靖瑜</t>
  </si>
  <si>
    <t>仇靖瑜</t>
  </si>
  <si>
    <t>2B8haK3X-317-084-K3-086-1-Hue-01-mwo</t>
  </si>
  <si>
    <t>郭巷实验小学 陆煜轩</t>
  </si>
  <si>
    <t>苏州市吴中区郭巷实验小学</t>
  </si>
  <si>
    <t>陆煜轩</t>
  </si>
  <si>
    <t>2B8haKd2-317-084-Ob-086-1-hfK-01-pqA</t>
  </si>
  <si>
    <t>苏州工业园区星湾学校 蒋政言</t>
  </si>
  <si>
    <t>苏州工业园区星湾学校</t>
  </si>
  <si>
    <t>蒋政言</t>
  </si>
  <si>
    <t>2B8haKeL-317-084-NS-086-1-Xeq-01-7pq</t>
  </si>
  <si>
    <t>苏州工业园区星湖学校 刘鑫</t>
  </si>
  <si>
    <t>苏州工业园区星湖学校</t>
  </si>
  <si>
    <t>刘鑫</t>
  </si>
  <si>
    <t>2B8haK3I-317-084-kZ-086-1-XW8-01-BWX</t>
  </si>
  <si>
    <t>吴江区江陵实验小学三淞路小学</t>
  </si>
  <si>
    <t>何彦憓</t>
  </si>
  <si>
    <t>2B8haKmO-317-084-KP-086-1-uZe-01-tYJ</t>
  </si>
  <si>
    <t>苏州枫桥中心小学 丁奕霄</t>
  </si>
  <si>
    <t>丁奕霄</t>
  </si>
  <si>
    <t>2B8haKD2-317-084-i1-086-1-PHU-01-G1f</t>
  </si>
  <si>
    <t>程天泽</t>
  </si>
  <si>
    <t>2B8haKgo-317-084-j4-086-1-7E7-01-ylc</t>
  </si>
  <si>
    <t>苏州新区小学校 顾拙耘</t>
  </si>
  <si>
    <t>苏州新区实验小学校</t>
  </si>
  <si>
    <t>顾拙耘</t>
  </si>
  <si>
    <t>2B8haKgf-317-084-EK-086-1-Y5m-01-KUq</t>
  </si>
  <si>
    <t>苏州市学士中心小学校 郁辰轩</t>
  </si>
  <si>
    <t>苏州市学士中心小学校</t>
  </si>
  <si>
    <t>郁辰轩</t>
  </si>
  <si>
    <t>2B8haKgU-317-084-4B-086-1-RFB-01-pqV</t>
  </si>
  <si>
    <t>苏州外国语学校吴中校区 曾繁灏</t>
  </si>
  <si>
    <t>苏州外国语学校吴中校区</t>
  </si>
  <si>
    <t>曾繁灏</t>
  </si>
  <si>
    <t>2B8haKmC-317-084-M4-086-1-MTu-01-FOA</t>
  </si>
  <si>
    <t>郭巷实验小学 陈天宇</t>
  </si>
  <si>
    <t>陈天宇</t>
  </si>
  <si>
    <t>2B8haKBy-317-084-bd-086-1-aLB-01-y7j</t>
  </si>
  <si>
    <t>江苏省苏州市长桥实验小学 邹楷睿</t>
  </si>
  <si>
    <t>江苏省苏州市吴中区长桥实验小学</t>
  </si>
  <si>
    <t>邹楷睿</t>
  </si>
  <si>
    <t>2B8haKEH-317-084-jx-086-1-xy5-01-cYO</t>
  </si>
  <si>
    <t>吴江区明珠城小学 孔维梣</t>
  </si>
  <si>
    <t>孔维梣</t>
  </si>
  <si>
    <t>2B8haKeQ-317-084-AF-086-1-74I-01-6dZ</t>
  </si>
  <si>
    <t>陶与善</t>
  </si>
  <si>
    <t>南京市理工大学实验小学</t>
  </si>
  <si>
    <t>2B8haKgA-317-084-i6-086-1-ToF-01-YCq</t>
  </si>
  <si>
    <t>南京师范大学苏州实验学校</t>
  </si>
  <si>
    <t>成章昱</t>
  </si>
  <si>
    <t>2B8haKrF-317-084-9R-086-1-1DB-01-cHT</t>
  </si>
  <si>
    <t>苏州市实验小学校 韩子衿</t>
  </si>
  <si>
    <t>韩子衿</t>
  </si>
  <si>
    <t>2B8haKuY-317-084-nI-086-1-APt-01-5in</t>
  </si>
  <si>
    <t>苏州工业园区唯亭实验小学 吴铭浩</t>
  </si>
  <si>
    <t>苏州工业园区唯亭实验小学</t>
  </si>
  <si>
    <t>吴铭浩</t>
  </si>
  <si>
    <t>2B8haKgs-317-084-YS-086-1-QVl-01-B1e</t>
  </si>
  <si>
    <t>苏州湾实验小学 谈振轩</t>
  </si>
  <si>
    <t>苏州湾实验小学</t>
  </si>
  <si>
    <t>谈振轩</t>
  </si>
  <si>
    <t>2B8haKmb-317-084-sI-086-1-w8H-01-fla</t>
  </si>
  <si>
    <t>苏州工业园区星湾学校 魏梓铭</t>
  </si>
  <si>
    <t>张笑典</t>
  </si>
  <si>
    <t>魏梓铭</t>
  </si>
  <si>
    <t>2B8haKn4-317-084-jL-086-1-auD-01-Afv</t>
  </si>
  <si>
    <t>沧浪新城第四实验小学 张润祺</t>
  </si>
  <si>
    <t>张润祺</t>
  </si>
  <si>
    <t>2B8haKep-317-084-d4-086-1-OA6-01-8n3</t>
  </si>
  <si>
    <t>星辰队</t>
  </si>
  <si>
    <t>刘鲲鹏</t>
  </si>
  <si>
    <t>2B8haKnl-317-084-uG-086-1-Qyr-01-Dzn</t>
  </si>
  <si>
    <t>苏州外国语学校 张泽鑫</t>
  </si>
  <si>
    <t>张泽鑫</t>
  </si>
  <si>
    <t>2B8haKuU-317-084-38-086-1-Cmq-01-Sg8</t>
  </si>
  <si>
    <t>苏州高新区文昌实验小学校 胡凯</t>
  </si>
  <si>
    <t>胡凯</t>
  </si>
  <si>
    <t>2B8haK1g-317-084-qk-086-1-BbF-01-LCS</t>
  </si>
  <si>
    <t>苏州湾实验小学 郑语骁</t>
  </si>
  <si>
    <t>郑语骁</t>
  </si>
  <si>
    <t>2B8haKmQ-317-084-Qq-086-1-jp4-01-J0R</t>
  </si>
  <si>
    <t>徐楠</t>
  </si>
  <si>
    <t>2B8haKmM-317-084-eO-086-1-doE-01-I2G</t>
  </si>
  <si>
    <t>苏州相城实验小学 陆灏</t>
  </si>
  <si>
    <t>陆灏</t>
  </si>
  <si>
    <t>2B8haKnQ-317-084-wq-086-1-Q2R-01-fDO</t>
  </si>
  <si>
    <t>苏州市金阊新城实验小学校 樊子睿</t>
  </si>
  <si>
    <t>樊子睿</t>
  </si>
  <si>
    <t>2B8haKgq-317-084-Aw-086-1-lqa-01-wFG</t>
  </si>
  <si>
    <t>苏州高新区实验小学校 李骁</t>
  </si>
  <si>
    <t>李骁</t>
  </si>
  <si>
    <t>2B8haKno-317-084-A6-086-1-EUY-01-5G3</t>
  </si>
  <si>
    <t>枫桥实验小学 琚诚翔</t>
  </si>
  <si>
    <t>琚诚翔</t>
  </si>
  <si>
    <t>2B8haKg6-317-084-qj-086-1-Cqi-01-8H3</t>
  </si>
  <si>
    <t>大义中心小学	周伯骏</t>
  </si>
  <si>
    <t>常熟市大义中心小学</t>
  </si>
  <si>
    <t>周伯骏</t>
  </si>
  <si>
    <t>2B8haKEc-317-084-H8-086-1-jHH-01-p0N</t>
  </si>
  <si>
    <t>苏州工业园区方洲小学 陈左一</t>
  </si>
  <si>
    <t>陈左一</t>
  </si>
  <si>
    <t>2B8haK1o-317-084-z8-086-1-kQh-01-Qal</t>
  </si>
  <si>
    <t>吴中区枫津实验小学 张擎宇</t>
  </si>
  <si>
    <t>吴中区枫津实验小学</t>
  </si>
  <si>
    <t>张擎宇</t>
  </si>
  <si>
    <t>2B8haK3M-317-084-wq-086-1-n8l-01-mIM</t>
  </si>
  <si>
    <t>苏州相城实验小学校	杨骐骏</t>
  </si>
  <si>
    <t>杨骐骏</t>
  </si>
  <si>
    <t>2B8haKuw-317-084-FZ-086-1-3Cn-01-VpO</t>
  </si>
  <si>
    <t>吴中区苏苑实验小学 刘美莅</t>
  </si>
  <si>
    <t>刘美莅</t>
  </si>
  <si>
    <t>2B8haKei-317-084-DK-086-1-76b-01-B0g</t>
  </si>
  <si>
    <t>如皋龙游湖外国语学校季禹岑</t>
  </si>
  <si>
    <t>如皋龙游湖外国语学校</t>
  </si>
  <si>
    <t>季禹岑</t>
  </si>
  <si>
    <t>2B8haK31-317-084-fb-086-1-HUO-01-wko</t>
  </si>
  <si>
    <t>苏州市沧浪实验小学校 郭耀文</t>
  </si>
  <si>
    <t>郭耀文</t>
  </si>
  <si>
    <t>2B8haKeH-317-084-i6-086-1-Nbs-01-lsR</t>
  </si>
  <si>
    <t>胡筠曼</t>
  </si>
  <si>
    <t>南京市力学小学</t>
  </si>
  <si>
    <t>2B8haKDU-317-084-G9-086-1-V2D-01-jqC</t>
  </si>
  <si>
    <t>金宵宇</t>
  </si>
  <si>
    <t>江阴临港科创实验学校</t>
  </si>
  <si>
    <t>2B8haKu0-317-084-Cf-086-1-GEf-01-tOJ</t>
  </si>
  <si>
    <t>苏州工业园区星洲小学 赵隽琦</t>
  </si>
  <si>
    <t>苏州工业园区星洲小学</t>
  </si>
  <si>
    <t>赵隽琦</t>
  </si>
  <si>
    <t>2B8haKgN-317-084-3O-086-1-nAa-01-L0x</t>
  </si>
  <si>
    <t>苏州市相城实验小学校 王璟霖</t>
  </si>
  <si>
    <t>王璟霖</t>
  </si>
  <si>
    <t>2B8haKmD-317-084-IK-086-1-gWQ-01-Kzx</t>
  </si>
  <si>
    <t>苏州木渎范仲淹实验小学 刘昊磊</t>
  </si>
  <si>
    <t>刘昊磊</t>
  </si>
  <si>
    <t>2B8haKmt-317-084-lk-086-1-KaP-01-SRS</t>
  </si>
  <si>
    <t>苏州市草桥实验小学校 倪翌航</t>
  </si>
  <si>
    <t>倪翌航</t>
  </si>
  <si>
    <t>2B8haKmL-317-084-4U-086-1-LXL-01-Jpp</t>
  </si>
  <si>
    <t>苏州市沧浪新城第四实验小学</t>
  </si>
  <si>
    <t>毛奕宸</t>
  </si>
  <si>
    <t>2B8haKeU-317-084-Vv-086-1-6Mz-01-aMX</t>
  </si>
  <si>
    <t>沧浪新城第二实验小学 韩乐</t>
  </si>
  <si>
    <t>苏州市沧浪新城第二实验小学校</t>
  </si>
  <si>
    <t>韩乐</t>
  </si>
  <si>
    <t>2B8haKuo-317-084-Sg-086-1-Ynn-01-s3N</t>
  </si>
  <si>
    <t>苏州工业园区星洲小学 徐文嘉</t>
  </si>
  <si>
    <t>徐文嘉</t>
  </si>
  <si>
    <t>2B8haKrR-317-084-no-086-1-q9f-01-wzB</t>
  </si>
  <si>
    <t>苏州工业园区星澜学校 柏佳辰</t>
  </si>
  <si>
    <t>柏佳辰</t>
  </si>
  <si>
    <t>2B8haKud-317-084-Qj-086-1-fVn-01-yJ2</t>
  </si>
  <si>
    <t>苏州工业园区星汇学校 刘洺睿</t>
  </si>
  <si>
    <t>刘洺睿</t>
  </si>
  <si>
    <t>2B8haKdX-317-084-Nf-086-1-KgA-01-V7U</t>
  </si>
  <si>
    <t>苏州工业园区景城学校 姚奕辰</t>
  </si>
  <si>
    <t>姚奕辰</t>
  </si>
  <si>
    <t>2B8haK3t-317-084-wl-086-1-FWU-01-Dhy</t>
  </si>
  <si>
    <t>吴江存志外国语学校 郁礼辰</t>
  </si>
  <si>
    <t>郁礼辰</t>
  </si>
  <si>
    <t>2B8haKBe-317-084-Tj-086-1-DdY-01-ZON</t>
  </si>
  <si>
    <t>吴江实验小学太湖校区 颜世铭</t>
  </si>
  <si>
    <t>苏州市吴江区实验小学太湖校区</t>
  </si>
  <si>
    <t>颜世铭</t>
  </si>
  <si>
    <t>2B8haK37-317-084-Rj-086-1-t2H-01-SpV</t>
  </si>
  <si>
    <t>天津市和平区中心小学 刘梓骁</t>
  </si>
  <si>
    <t>天津市和平区中心小学</t>
  </si>
  <si>
    <t>刘梓骁</t>
  </si>
  <si>
    <t>2B8haKmy-317-084-Mh-086-1-FlF-01-DqA</t>
  </si>
  <si>
    <t>江苏省吴江实验小学 陆谦</t>
  </si>
  <si>
    <t>陆谦</t>
  </si>
  <si>
    <t>2B8haKuM-317-084-bO-086-1-rkU-01-0Jw</t>
  </si>
  <si>
    <t>苏州金阊外国语实验小学 汪煜棋</t>
  </si>
  <si>
    <t>汪煜棋</t>
  </si>
  <si>
    <t>2B8haKme-317-084-hl-086-1-zKc-01-xSl</t>
  </si>
  <si>
    <t>苏州市平江实验学校 黄鑫泽</t>
  </si>
  <si>
    <t>黄鑫泽</t>
  </si>
  <si>
    <t>2B8haKE5-317-084-l5-086-1-70s-01-SGz</t>
  </si>
  <si>
    <t>苏州高新区实验小学学校 刘梓芃</t>
  </si>
  <si>
    <t>刘梓芃</t>
  </si>
  <si>
    <t>2B8haKeZ-317-084-Xn-086-1-edS-01-O9t</t>
  </si>
  <si>
    <t>苏州明珠学校 何琛杰</t>
  </si>
  <si>
    <t>何琛杰</t>
  </si>
  <si>
    <t>2B8haKeP-317-084-Ky-086-1-w8G-01-8WA</t>
  </si>
  <si>
    <t>苏州工业园区星澜学校 周辰旭</t>
  </si>
  <si>
    <t>星澜学校</t>
  </si>
  <si>
    <t>周辰旭</t>
  </si>
  <si>
    <t>2B8haKeo-317-084-EO-086-1-JV1-01-5MX</t>
  </si>
  <si>
    <t>志远队</t>
  </si>
  <si>
    <t>刘憬谕</t>
  </si>
  <si>
    <t>2B8haKd7-317-084-0w-086-1-Tg8-01-l8O</t>
  </si>
  <si>
    <t>星澄学校  蒋宇辰</t>
  </si>
  <si>
    <t>星澄学校</t>
  </si>
  <si>
    <t>蒋宇辰</t>
  </si>
  <si>
    <t>2B8haKmW-317-084-vS-086-1-MXE-01-4U9</t>
  </si>
  <si>
    <t>杨羿童</t>
  </si>
  <si>
    <t>2B8haKEQ-317-084-aq-086-1-ko5-01-VQQ</t>
  </si>
  <si>
    <t>南京师范大学吴江实验小学 张辰屹</t>
  </si>
  <si>
    <t>张辰屹</t>
  </si>
  <si>
    <t>2B8haKEv-317-084-bF-086-1-wEo-01-q3J</t>
  </si>
  <si>
    <t>苏州市高新区狮山实验小学校李明阳</t>
  </si>
  <si>
    <t>李明阳</t>
  </si>
  <si>
    <t>2B8haK11-317-084-Dd-086-1-Dc1-01-OH1</t>
  </si>
  <si>
    <t>西交利物浦大学附属学校</t>
  </si>
  <si>
    <t>黄嘉禧</t>
  </si>
  <si>
    <t>2B8haKrr-317-084-Wl-086-1-Z6B-01-SAj</t>
  </si>
  <si>
    <t>苏州市吴江区杨家墀实验学校</t>
  </si>
  <si>
    <t>杨嘉墀实验小学</t>
  </si>
  <si>
    <t>周熙程</t>
  </si>
  <si>
    <t>2B8haKnF-317-084-VS-086-1-Mtl-01-nk2</t>
  </si>
  <si>
    <t>吴江区实验小学爱德校区 杨鸿飞</t>
  </si>
  <si>
    <t>杨鸿飞</t>
  </si>
  <si>
    <t>2B8haKdO-317-084-fh-086-1-tIl-01-B4e</t>
  </si>
  <si>
    <t>苏州工业园区青剑湖小学 吴爱玛</t>
  </si>
  <si>
    <t>吴爱玛</t>
  </si>
  <si>
    <t>2B8haKdB-317-084-1f-086-1-kTc-01-st0</t>
  </si>
  <si>
    <t>苏州工业园区星汇学校 李依宸</t>
  </si>
  <si>
    <t>李依宸</t>
  </si>
  <si>
    <t>2B8haKBx-317-084-f5-086-1-ZOS-01-cRR</t>
  </si>
  <si>
    <t>苏州石湖实验小学 王骏辰</t>
  </si>
  <si>
    <t>王骏辰</t>
  </si>
  <si>
    <t>2B8haKRe-317-084-Y4-086-1-UOo-01-CSZ</t>
  </si>
  <si>
    <t>苏州虎丘区枫桥中心小学 叶子骥</t>
  </si>
  <si>
    <t>叶子骥</t>
  </si>
  <si>
    <t>2B8haKEe-317-084-P2-086-1-fl3-01-B9O</t>
  </si>
  <si>
    <t>同里实验小学 姚子谦</t>
  </si>
  <si>
    <t>姚子谦</t>
  </si>
  <si>
    <t>2B8haKdw-317-084-IS-086-1-pEa-01-74I</t>
  </si>
  <si>
    <t>苏州工业园区星湾学校 孙铭骏</t>
  </si>
  <si>
    <t>孙铭骏</t>
  </si>
  <si>
    <t>2B8haKEN-317-084-GZ-086-1-gJy-01-yvl</t>
  </si>
  <si>
    <t>苏州工业园区星汇学校 李宸轩</t>
  </si>
  <si>
    <t>李宸轩</t>
  </si>
  <si>
    <t>2B8haKBG-317-084-aQ-086-1-qi0-01-uCk</t>
  </si>
  <si>
    <t>盘溪中心小学 蔡宗澍</t>
  </si>
  <si>
    <t>苏州市盘溪中心小学</t>
  </si>
  <si>
    <t>蔡宗澍</t>
  </si>
  <si>
    <t>2B8haK1m-317-084-xz-086-1-1Vw-01-vJz</t>
  </si>
  <si>
    <t>苏州大学附属吴江小学 彭梓辰</t>
  </si>
  <si>
    <t>苏州大学附属吴江小学</t>
  </si>
  <si>
    <t>彭梓辰</t>
  </si>
  <si>
    <t>2B8haKDJ-317-084-kz-086-1-BhU-01-vfD</t>
  </si>
  <si>
    <t>杜易宁</t>
  </si>
  <si>
    <t>江阴利港实验小学</t>
  </si>
  <si>
    <t>2B8haKrv-317-084-68-086-1-mDq-01-PFQ</t>
  </si>
  <si>
    <t>苏州市吴江区实验小学城中校区</t>
  </si>
  <si>
    <t>吴江实验小学城中校区</t>
  </si>
  <si>
    <t>张涵泽</t>
  </si>
  <si>
    <t>2B8haKuu-317-084-ky-086-1-Rcs-01-Sqv</t>
  </si>
  <si>
    <t>苏州市相城区相城第一实验小学</t>
  </si>
  <si>
    <t>汪隽逸</t>
  </si>
  <si>
    <t>2B8haKmX-317-084-hK-086-1-uhQ-01-HtQ</t>
  </si>
  <si>
    <t>吴江区平望镇实验小学 杨子晖</t>
  </si>
  <si>
    <t>杨子晖</t>
  </si>
  <si>
    <t>2B8haKrH-317-084-mY-086-1-4Od-01-jGq</t>
  </si>
  <si>
    <t>苏州市吴江区思贤实验小学 褚沐阳</t>
  </si>
  <si>
    <t>苏州市吴江区思贤实验小学</t>
  </si>
  <si>
    <t>褚沐阳</t>
  </si>
  <si>
    <t>2B8haKnA-317-084-Zp-086-1-GhH-01-Rbr</t>
  </si>
  <si>
    <t>元和小学</t>
  </si>
  <si>
    <t>彭倬尔</t>
  </si>
  <si>
    <t>2B8haKE7-317-084-BR-086-1-WC8-01-pM0</t>
  </si>
  <si>
    <t>昆山市裕元实验学校 高晨迪</t>
  </si>
  <si>
    <t>杨跻云</t>
  </si>
  <si>
    <t>高晨迪</t>
  </si>
  <si>
    <t>2B8haKBX-317-084-Mw-086-1-YPY-01-Otm</t>
  </si>
  <si>
    <t>苏州高新区金色小学 周书瑶</t>
  </si>
  <si>
    <t>苏州高新区金色小学</t>
  </si>
  <si>
    <t>周书瑶</t>
  </si>
  <si>
    <t>2B8haKe4-317-084-Qg-086-1-4KK-01-W5V</t>
  </si>
  <si>
    <t>苏州市实验小学校 潘歆恬</t>
  </si>
  <si>
    <t>潘歆恬</t>
  </si>
  <si>
    <t>2B8haKeq-317-084-9S-086-1-BWE-01-uuF</t>
  </si>
  <si>
    <t>中科大附中独墅湖学校 周梦溪</t>
  </si>
  <si>
    <t>周梦溪</t>
  </si>
  <si>
    <t>2B8haKe5-317-084-PB-086-1-Woz-01-klC</t>
  </si>
  <si>
    <t>苏州市实验小学校 徐晨辉</t>
  </si>
  <si>
    <t>徐晨辉</t>
  </si>
  <si>
    <t>2B8haKet-317-084-71-086-1-MuL-01-VAT</t>
  </si>
  <si>
    <t>苏州市吴中区枫津实验小学 冯艺雯</t>
  </si>
  <si>
    <t>冯艺雯</t>
  </si>
  <si>
    <t>2B8haKeM-317-084-BG-086-1-62J-01-Mp2</t>
  </si>
  <si>
    <t>南京师范大学附属石湖小学</t>
  </si>
  <si>
    <t>李欣志</t>
  </si>
  <si>
    <t>2B8haKFm-317-084-YY-087-1-XT4-01-hh0</t>
  </si>
  <si>
    <t>'工程设计挑战赛-雨露计划'</t>
  </si>
  <si>
    <t>苏州工业园区星港学校1队</t>
  </si>
  <si>
    <t>周馨然</t>
  </si>
  <si>
    <t>2B8haKF8-317-084-eT-087-1-XCA-01-3bY</t>
  </si>
  <si>
    <t>文征明实验小学1队</t>
  </si>
  <si>
    <t>杨立春</t>
  </si>
  <si>
    <t>2B8haKkG-317-084-ug-087-1-5LH-01-pPg</t>
  </si>
  <si>
    <t>武汉武昌府二队</t>
  </si>
  <si>
    <t>武汉新东方培训学校</t>
  </si>
  <si>
    <t>刘增睿</t>
  </si>
  <si>
    <t>陈梓濠</t>
  </si>
  <si>
    <t>2B8haKk2-317-084-kO-087-1-6w1-01-4n0</t>
  </si>
  <si>
    <t>武汉天紫八队</t>
  </si>
  <si>
    <t>高艳芳</t>
  </si>
  <si>
    <t>曾明泽</t>
  </si>
  <si>
    <t>2B8haKk5-317-084-fQ-087-1-O88-01-mtM</t>
  </si>
  <si>
    <t>武汉武昌府三队</t>
  </si>
  <si>
    <t>覃田</t>
  </si>
  <si>
    <t>2B8haKDe-317-084-4S-087-1-aaK-01-qln</t>
  </si>
  <si>
    <t>武汉天紫四队</t>
  </si>
  <si>
    <t>许颂泽</t>
  </si>
  <si>
    <t>2B8haKkP-317-084-nZ-087-1-Qhf-01-hBY</t>
  </si>
  <si>
    <t>武汉天紫五队</t>
  </si>
  <si>
    <t>罗常荣</t>
  </si>
  <si>
    <t>2B8haKk9-317-084-sD-087-1-pGV-01-2iu</t>
  </si>
  <si>
    <t>武汉武昌府八队</t>
  </si>
  <si>
    <t>孙泽梦</t>
  </si>
  <si>
    <t>2B8haKki-317-084-tH-087-1-ADv-01-mMc</t>
  </si>
  <si>
    <t>武汉武昌府六队</t>
  </si>
  <si>
    <t>张曦月</t>
  </si>
  <si>
    <t>2B8haKFu-317-084-lX-087-1-hNi-01-ZJZ</t>
  </si>
  <si>
    <t>善耕实验小学校1队</t>
  </si>
  <si>
    <t>孟泽</t>
  </si>
  <si>
    <t>2B8haKF1-317-084-EI-087-1-PjE-01-JaF</t>
  </si>
  <si>
    <t>苏州市相城区黄桥木巷小学1队</t>
  </si>
  <si>
    <t>苏州市相城区黄桥木巷小学</t>
  </si>
  <si>
    <t>马子轩</t>
  </si>
  <si>
    <t>2B8haKFg-317-084-bO-087-1-e5o-01-dFd</t>
  </si>
  <si>
    <t>苏州市相城区黄桥实验小学1队</t>
  </si>
  <si>
    <t>赵锦轩</t>
  </si>
  <si>
    <t>2B8haKFs-317-084-1r-087-1-Fhc-01-F9t</t>
  </si>
  <si>
    <t>苏州市相城区黄桥实验小学2队</t>
  </si>
  <si>
    <t>张辰宇</t>
  </si>
  <si>
    <t>2B8haKFT-317-084-XQ-087-1-nWe-01-bHf</t>
  </si>
  <si>
    <t>陶家树</t>
  </si>
  <si>
    <t>2B8haKsL-317-084-fL-087-1-SnG-01-p5R</t>
  </si>
  <si>
    <t>陈克莱</t>
  </si>
  <si>
    <t>2B8haKsb-317-084-Ne-087-1-9KE-01-Cfn</t>
  </si>
  <si>
    <t>叶釨</t>
  </si>
  <si>
    <t>2B8haKFO-317-084-oC-087-1-YlA-01-aZw</t>
  </si>
  <si>
    <t>刘泽宇</t>
  </si>
  <si>
    <t>江阴市城中实验小学</t>
  </si>
  <si>
    <t>2B8haKky-317-084-GA-087-1-XBe-01-jw7</t>
  </si>
  <si>
    <t>武汉武昌府一队</t>
  </si>
  <si>
    <t>骆誉鑫</t>
  </si>
  <si>
    <t>2B8haKF0-317-084-LT-087-1-tWn-01-Ruf</t>
  </si>
  <si>
    <t>陆欣桃</t>
  </si>
  <si>
    <t>2B8haKs4-317-084-z3-087-1-s1E-01-5T1</t>
  </si>
  <si>
    <t>唐子鉴</t>
  </si>
  <si>
    <t>2B8haKsz-317-084-kM-087-1-w4m-01-AG8</t>
  </si>
  <si>
    <t>李高佑</t>
  </si>
  <si>
    <t>2B8haKFM-317-084-Pw-087-1-b4c-01-HoY</t>
  </si>
  <si>
    <t>聂叶熙</t>
  </si>
  <si>
    <t>2B8haKFi-317-084-su-087-1-3vr-01-SPU</t>
  </si>
  <si>
    <t>石雨晴</t>
  </si>
  <si>
    <t>2B8haKFW-317-084-5l-087-1-a4x-01-9Sw</t>
  </si>
  <si>
    <t>徐子尧</t>
  </si>
  <si>
    <t>苏州外国语学校江阴校区</t>
  </si>
  <si>
    <t>2B8haKDO-317-084-eJ-087-1-Y41-01-mpK</t>
  </si>
  <si>
    <t>武汉海天三队</t>
  </si>
  <si>
    <t>熊越峰</t>
  </si>
  <si>
    <t>刘金辰</t>
  </si>
  <si>
    <t>2B8haKFP-317-084-I3-087-1-638-01-FJg</t>
  </si>
  <si>
    <t>丁祺铭</t>
  </si>
  <si>
    <t>2B8haKkf-317-084-vZ-087-1-OVK-01-ncy</t>
  </si>
  <si>
    <t>武汉武昌府四队</t>
  </si>
  <si>
    <t>张梓旭</t>
  </si>
  <si>
    <t>2B8haKD3-317-084-9u-087-1-hgm-01-o8W</t>
  </si>
  <si>
    <t>武汉海天五队</t>
  </si>
  <si>
    <t>陈瑞琪</t>
  </si>
  <si>
    <t>2B8haKkh-317-084-Zt-087-1-CvO-01-aRM</t>
  </si>
  <si>
    <t>武汉天紫六队</t>
  </si>
  <si>
    <t>张一诺</t>
  </si>
  <si>
    <t>2B8haKDY-317-084-o0-087-1-rSk-01-2Qt</t>
  </si>
  <si>
    <t>武汉天紫一队</t>
  </si>
  <si>
    <t>郭曦宇</t>
  </si>
  <si>
    <t>2B8haKkw-317-084-8k-087-1-vgr-01-Ot0</t>
  </si>
  <si>
    <t>武汉天紫七队</t>
  </si>
  <si>
    <t>陈禹樵</t>
  </si>
  <si>
    <t>2B8haKFN-317-084-op-087-1-C1U-01-Pal</t>
  </si>
  <si>
    <t>逍客教育phyton小学组</t>
  </si>
  <si>
    <t>李峟臻</t>
  </si>
  <si>
    <t>2B8haKFG-317-084-ob-087-1-Azv-01-A39</t>
  </si>
  <si>
    <t>孙思远</t>
  </si>
  <si>
    <t>张家港市实验小学南校区</t>
  </si>
  <si>
    <t>2B8haKFo-317-084-Nm-087-1-U3X-01-sOL</t>
  </si>
  <si>
    <t>张杰睿</t>
  </si>
  <si>
    <t>2B8haKkd-317-084-Kk-087-1-owo-01-fI4</t>
  </si>
  <si>
    <t>王梓羽</t>
  </si>
  <si>
    <t>2B8haKFw-317-084-6l-087-1-5ti-01-Ukq</t>
  </si>
  <si>
    <t>蒋雨辰</t>
  </si>
  <si>
    <t>张家港市实验小学东校区</t>
  </si>
  <si>
    <t>2B8haKsc-317-084-kO-087-1-ov2-01-QKH</t>
  </si>
  <si>
    <t>沈嘉倪</t>
  </si>
  <si>
    <t>2B8haKD8-317-084-nZ-087-1-MXQ-01-5zc</t>
  </si>
  <si>
    <t>武汉天紫二队</t>
  </si>
  <si>
    <t>袁梦</t>
  </si>
  <si>
    <t>2B8haKkk-317-084-YE-087-1-Wg9-01-Lx6</t>
  </si>
  <si>
    <t>蒋吴玥</t>
  </si>
  <si>
    <t>张家港市暨阳湖实验学校</t>
  </si>
  <si>
    <t>2B8haKF2-317-084-7K-087-1-lYs-01-Oop</t>
  </si>
  <si>
    <t>王昱博</t>
  </si>
  <si>
    <t>张家港市实验小学（北）</t>
  </si>
  <si>
    <t>2B8haKD0-317-084-du-087-1-tAN-01-DX6</t>
  </si>
  <si>
    <t>武汉海天二队</t>
  </si>
  <si>
    <t>郑之楸</t>
  </si>
  <si>
    <t>2B8haKDg-317-084-YW-087-1-OH2-01-OsE</t>
  </si>
  <si>
    <t>武汉海天七对</t>
  </si>
  <si>
    <t>吴奕宸</t>
  </si>
  <si>
    <t>2B8haKkM-317-084-5z-087-1-Uur-01-n1w</t>
  </si>
  <si>
    <t>武汉武昌府五队</t>
  </si>
  <si>
    <t>闫靖哲</t>
  </si>
  <si>
    <t>2B8haKF9-317-084-PW-087-1-Km9-01-OT9</t>
  </si>
  <si>
    <t>耿恺逸</t>
  </si>
  <si>
    <t>2B8haKFc-317-084-sm-087-1-Rfs-01-QZZ</t>
  </si>
  <si>
    <t>顾烜</t>
  </si>
  <si>
    <t>2B8haKF4-317-084-oH-087-1-at4-01-h2d</t>
  </si>
  <si>
    <t>黄钇森</t>
  </si>
  <si>
    <t>2B8haKDl-317-084-SQ-087-1-GKX-01-iyx</t>
  </si>
  <si>
    <t>武汉新东方天紫一队</t>
  </si>
  <si>
    <t>胡天翊</t>
  </si>
  <si>
    <t>2B8haKDE-317-084-UY-087-1-gd3-01-Lmk</t>
  </si>
  <si>
    <t>武汉海天四队</t>
  </si>
  <si>
    <t>娄瑞明</t>
  </si>
  <si>
    <t>2B8haKDs-317-084-aC-087-1-6vi-01-xT8</t>
  </si>
  <si>
    <t>武汉天紫三队</t>
  </si>
  <si>
    <t>江皓晨</t>
  </si>
  <si>
    <t>2B8haKsM-317-084-q7-087-1-hc4-01-jOO</t>
  </si>
  <si>
    <t>龚家毅</t>
  </si>
  <si>
    <t>2B8haKDC-317-084-HS-087-1-6WD-01-4OV</t>
  </si>
  <si>
    <t>武汉海天一队</t>
  </si>
  <si>
    <t>李梓赫</t>
  </si>
  <si>
    <t>2B8haKDB-317-084-a3-087-1-tDy-01-XTQ</t>
  </si>
  <si>
    <t>武汉海天六队</t>
  </si>
  <si>
    <t>顿竣安</t>
  </si>
  <si>
    <t>2B8haKkB-317-084-lK-087-1-00J-01-OFD</t>
  </si>
  <si>
    <t>周于翔</t>
  </si>
  <si>
    <t>江苏省梁丰高级中学高新区实验学校</t>
  </si>
  <si>
    <t>2B8haKFV-317-084-S4-087-1-MLU-01-Soj</t>
  </si>
  <si>
    <t>钱瀚辰</t>
  </si>
  <si>
    <t>张家港市世贸小学</t>
  </si>
  <si>
    <t>2B8haKkS-317-084-jn-087-1-Zol-01-gxU</t>
  </si>
  <si>
    <t>武汉武昌府七队</t>
  </si>
  <si>
    <t>梁颢宇</t>
  </si>
  <si>
    <t>2B8haKk0-317-084-hn-087-1-3Z0-01-v5g</t>
  </si>
  <si>
    <t>苏州市新康实验小学 宗峻亨</t>
  </si>
  <si>
    <t>苏州市新康实验小学</t>
  </si>
  <si>
    <t>宗峻亨</t>
  </si>
  <si>
    <t>2B8haKkO-317-084-Uz-087-1-yTs-01-dD6</t>
  </si>
  <si>
    <t>苏州市实验小学校 王俊博</t>
  </si>
  <si>
    <t>王俊博</t>
  </si>
  <si>
    <t>2B8haKkT-317-084-nM-087-1-AKW-01-mYm</t>
  </si>
  <si>
    <t>苏州市实验小学校 季正泽</t>
  </si>
  <si>
    <t>季正泽</t>
  </si>
  <si>
    <t>2B8haKkE-317-084-JP-087-1-L3A-01-k6u</t>
  </si>
  <si>
    <t>中科大附中独墅湖学校 王君懿</t>
  </si>
  <si>
    <t>王君懿</t>
  </si>
  <si>
    <t>2B8haKk3-317-084-li-087-1-0bh-01-lSL</t>
  </si>
  <si>
    <t>苏州市吴中区苏苑实验小学 詹蕙聪</t>
  </si>
  <si>
    <t>詹蕙聪</t>
  </si>
  <si>
    <t>2B8ha9PE-317-084-bh-087-1-wdx-02-9b7</t>
  </si>
  <si>
    <t>初中组</t>
  </si>
  <si>
    <t>彭禹洲</t>
  </si>
  <si>
    <t>张家港市梁丰初级中学</t>
  </si>
  <si>
    <t>2B8ha9P1-317-084-zq-087-1-DsA-02-PhS</t>
  </si>
  <si>
    <t>曹子轩</t>
  </si>
  <si>
    <t>2B8ha9ho-317-084-1m-087-1-OHY-02-tgu</t>
  </si>
  <si>
    <t>郑王苗可</t>
  </si>
  <si>
    <t>2B8ha9hh-317-084-2X-087-1-JAq-02-BNZ</t>
  </si>
  <si>
    <t>闵炜博</t>
  </si>
  <si>
    <t>张家港市第一中学</t>
  </si>
  <si>
    <t>2B8ha9PF-317-084-YX-087-1-fQ8-02-KWj</t>
  </si>
  <si>
    <t>许棐丞</t>
  </si>
  <si>
    <t>张家港市第二中学</t>
  </si>
  <si>
    <t>陆铖琳</t>
  </si>
  <si>
    <t>2B8ha9Pl-317-084-m5-087-1-6XC-02-uv8</t>
  </si>
  <si>
    <t>顾家瑞</t>
  </si>
  <si>
    <t>2B8ha9hx-317-084-XE-087-1-YTg-02-fPm</t>
  </si>
  <si>
    <t>周弈涵</t>
  </si>
  <si>
    <t>无锡市新吴区梅村实验小学</t>
  </si>
  <si>
    <t>2B8ha9h2-317-084-IW-087-1-vNN-02-e3H</t>
  </si>
  <si>
    <t>郑骁杰</t>
  </si>
  <si>
    <t>2B8ha9Pd-317-084-d5-087-1-stn-02-kEG</t>
  </si>
  <si>
    <t>戴嘉言</t>
  </si>
  <si>
    <t>2B8ha9hb-317-084-Uo-087-1-fsR-02-slV</t>
  </si>
  <si>
    <t>逍客教育phyton中学组</t>
  </si>
  <si>
    <t>何刊正</t>
  </si>
  <si>
    <t>2B8ha9ht-317-084-zr-087-1-jZt-02-dqd</t>
  </si>
  <si>
    <t>陈梓昊</t>
  </si>
  <si>
    <t>江苏省南菁高级中学实验学校</t>
  </si>
  <si>
    <t>2B8ha9P0-317-084-vE-087-1-vPf-02-nn0</t>
  </si>
  <si>
    <t>张子昂</t>
  </si>
  <si>
    <t>2B8ha9hf-317-084-XU-087-1-WnG-02-D3t</t>
  </si>
  <si>
    <t>袁景博</t>
  </si>
  <si>
    <t>江阴市礼延实验学校</t>
  </si>
  <si>
    <t>2B8ha9hI-317-084-OG-087-1-wi1-02-hnO</t>
  </si>
  <si>
    <t>周悦曦</t>
  </si>
  <si>
    <t>无锡市东亭中学</t>
  </si>
  <si>
    <t>2B8ha9PQ-317-084-zD-087-1-iT5-02-SOq</t>
  </si>
  <si>
    <t>贾子骁</t>
  </si>
  <si>
    <t>2B8ha9PY-317-084-gb-087-1-2DV-02-akj</t>
  </si>
  <si>
    <t>储语涵</t>
  </si>
  <si>
    <t>2B8ha9hi-317-084-HI-087-1-KsH-02-Apj</t>
  </si>
  <si>
    <t>金圣武</t>
  </si>
  <si>
    <t>无锡市梅里中学</t>
  </si>
  <si>
    <t>2B8ha9P8-317-084-E3-087-1-eHO-02-9O8</t>
  </si>
  <si>
    <t>顾文杰</t>
  </si>
  <si>
    <t>2B8ha9hZ-317-084-Iz-087-1-2lu-02-Igk</t>
  </si>
  <si>
    <t>卢知安</t>
  </si>
  <si>
    <t>2B8ha9hX-317-084-L2-087-1-kEo-02-4PO</t>
  </si>
  <si>
    <t>郝洵</t>
  </si>
  <si>
    <t>2B8ha92N-317-084-Ug-088-1-1BK-01-Mb4</t>
  </si>
  <si>
    <t>'工程设计挑战赛-守护家园'</t>
  </si>
  <si>
    <t>苏州市实验小学校黄天岫</t>
  </si>
  <si>
    <t>黄天岫</t>
  </si>
  <si>
    <t>2B8ha9Az-317-084-G3-088-1-YJA-01-6ur</t>
  </si>
  <si>
    <t>吴江区杨嘉墀实验学校范子聪</t>
  </si>
  <si>
    <t>苏州市吴江区杨嘉墀实验学校</t>
  </si>
  <si>
    <t>范子聪</t>
  </si>
  <si>
    <t>2B8ha9A8-317-084-sI-088-1-fU0-01-omZ</t>
  </si>
  <si>
    <t>苏州市高新区实验小学校卢克</t>
  </si>
  <si>
    <t>王添翼</t>
  </si>
  <si>
    <t>卢克</t>
  </si>
  <si>
    <t>2B8ha9LC-317-084-nK-088-1-6Oo-01-ta6</t>
  </si>
  <si>
    <t>南通市崇川区北城小学王振</t>
  </si>
  <si>
    <t>南通市崇川区北城小学</t>
  </si>
  <si>
    <t>王振</t>
  </si>
  <si>
    <t>王奕清</t>
  </si>
  <si>
    <t>2B8ha9Ak-317-084-Vq-088-1-Czt-01-NGl</t>
  </si>
  <si>
    <t>苏州相城实验小学校游睿泽</t>
  </si>
  <si>
    <t>苏州实验小学教育集团——苏州相城实验小学校</t>
  </si>
  <si>
    <t>游睿泽</t>
  </si>
  <si>
    <t>2B8ha9Ax-317-084-uc-088-1-Ovi-01-O7o</t>
  </si>
  <si>
    <t>苏州高新区实验小学叶子茂</t>
  </si>
  <si>
    <t>苏州高新区实验小学竹园路校区</t>
  </si>
  <si>
    <t>叶子茂</t>
  </si>
  <si>
    <t>2B8ha9yf-317-084-e4-088-1-1mG-01-2CO</t>
  </si>
  <si>
    <t>逍客教育C++小学组6</t>
  </si>
  <si>
    <t>陆嘉轶</t>
  </si>
  <si>
    <t>赵徐林</t>
  </si>
  <si>
    <t>2B8ha9Aa-317-084-7k-088-1-rCr-01-Vtx</t>
  </si>
  <si>
    <t>苏州工业园区景城学校姚劲杉</t>
  </si>
  <si>
    <t>景城学校</t>
  </si>
  <si>
    <t>项璟</t>
  </si>
  <si>
    <t>姚劲杉</t>
  </si>
  <si>
    <t>2B8ha9wL-317-084-cR-088-1-8Q5-01-V6W</t>
  </si>
  <si>
    <t>舟山实验小学谢郁涛</t>
  </si>
  <si>
    <t>苏州太湖国家旅游度假区舟山实验小学</t>
  </si>
  <si>
    <t>谢郁涛</t>
  </si>
  <si>
    <t>2B8ha92S-317-084-Jf-088-1-E3c-01-ALR</t>
  </si>
  <si>
    <t>苏州市劳动路实验小学张卿宇</t>
  </si>
  <si>
    <t>张卿宇</t>
  </si>
  <si>
    <t>2B8ha9Z5-317-084-m1-088-1-G8d-01-TC0</t>
  </si>
  <si>
    <t>苏州市平江实验学校刘梓皓</t>
  </si>
  <si>
    <t>刘梓皓</t>
  </si>
  <si>
    <t>2B8ha9wV-317-084-hm-088-1-3fs-01-hnQ</t>
  </si>
  <si>
    <t>苏州市实验小学校蒋岳衡</t>
  </si>
  <si>
    <t>蒋岳衡</t>
  </si>
  <si>
    <t>2B8ha9we-317-084-qK-088-1-bVE-01-84N</t>
  </si>
  <si>
    <t>枫津实验小学陈骏逸</t>
  </si>
  <si>
    <t>枫津实验小学</t>
  </si>
  <si>
    <t>陈骏逸</t>
  </si>
  <si>
    <t>2B8ha9wW-317-084-Sh-088-1-N3O-01-JvH</t>
  </si>
  <si>
    <t>吴江实验小学李梓睿</t>
  </si>
  <si>
    <t>吴江经济技术开发区江陵实验小学教育集团淞南路小学</t>
  </si>
  <si>
    <t>沈溢华</t>
  </si>
  <si>
    <t>李梓睿</t>
  </si>
  <si>
    <t>2B8ha9LQ-317-084-NA-088-1-unp-01-OBN</t>
  </si>
  <si>
    <t>武汉天紫13队</t>
  </si>
  <si>
    <t>叶小婷</t>
  </si>
  <si>
    <t>金庭宥</t>
  </si>
  <si>
    <t>2B8ha9z3-317-084-xi-088-1-r8P-01-nki</t>
  </si>
  <si>
    <t>苏州市高新区文星小学校周志彬</t>
  </si>
  <si>
    <t>苏州市高新区文星小学校</t>
  </si>
  <si>
    <t>周志彬</t>
  </si>
  <si>
    <t>2B8ha9AI-317-084-So-088-1-kAV-01-Shg</t>
  </si>
  <si>
    <t>苏州工业园区金鸡湖学校周培彦</t>
  </si>
  <si>
    <t>周培彦</t>
  </si>
  <si>
    <t>2B8ha9yj-317-084-ix-088-1-AzO-01-4MP</t>
  </si>
  <si>
    <t>曹科逸</t>
  </si>
  <si>
    <t>2B8ha9Aj-317-084-kT-088-1-0ao-01-v44</t>
  </si>
  <si>
    <t>苏州高新区狮山实验小学校马辰熙</t>
  </si>
  <si>
    <t>苏州高新区狮山实验小学</t>
  </si>
  <si>
    <t>马辰熙</t>
  </si>
  <si>
    <t>2B8ha9wS-317-084-41-088-1-dDT-01-Out</t>
  </si>
  <si>
    <t>震泽实验小学周煜恒</t>
  </si>
  <si>
    <t>苏州市吴江区震泽实验小学</t>
  </si>
  <si>
    <t>周煜恒</t>
  </si>
  <si>
    <t>2B8ha9w5-317-084-Zo-088-1-oVq-01-SCx</t>
  </si>
  <si>
    <t>吴中区苏苑实验小学李雨泽</t>
  </si>
  <si>
    <t>李雨泽</t>
  </si>
  <si>
    <t>2B8ha9Ac-317-084-dl-088-1-qWA-01-m0b</t>
  </si>
  <si>
    <t>苏州工业园区星港学校马凌恩</t>
  </si>
  <si>
    <t>马凌恩</t>
  </si>
  <si>
    <t>2B8ha9Av-317-084-Ff-088-1-B4z-01-jCH</t>
  </si>
  <si>
    <t>苏州工业园区东沙湖小学朱天胤</t>
  </si>
  <si>
    <t>苏州市工业园区东沙湖小学</t>
  </si>
  <si>
    <t>朱天胤</t>
  </si>
  <si>
    <t>2B8ha9Ll-317-084-dr-088-1-IU6-01-nCX</t>
  </si>
  <si>
    <t>武汉天紫12队</t>
  </si>
  <si>
    <t>贾泽睿</t>
  </si>
  <si>
    <t>2B8ha9L0-317-084-cV-088-1-HHU-01-SfY</t>
  </si>
  <si>
    <t>南通市城中小学三里墩小学周王皓钰</t>
  </si>
  <si>
    <t>南通市城中小学三里墩小学</t>
  </si>
  <si>
    <t>周王皓钰</t>
  </si>
  <si>
    <t>2B8ha9zE-317-084-Gw-088-1-LeF-01-Zwv</t>
  </si>
  <si>
    <t>金阊外国语实验学校蒋乐仪</t>
  </si>
  <si>
    <t>苏州市金阊外国语实验学校</t>
  </si>
  <si>
    <t>蒋乐仪</t>
  </si>
  <si>
    <t>2B8ha9ZW-317-084-Y4-088-1-XUK-01-Vrs</t>
  </si>
  <si>
    <t>江苏省吴江实验小学徐钱皓</t>
  </si>
  <si>
    <t>徐钱皓</t>
  </si>
  <si>
    <t>2B8ha9w1-317-084-tY-088-1-MN8-01-qRK</t>
  </si>
  <si>
    <t>鲈乡实验小学刘希贤</t>
  </si>
  <si>
    <t>鲈乡实验小学</t>
  </si>
  <si>
    <t>刘希贤</t>
  </si>
  <si>
    <t>2B8ha9wI-317-084-Az-088-1-Z7K-01-8CV</t>
  </si>
  <si>
    <t>枫桥中心小学黄崇睿</t>
  </si>
  <si>
    <t>枫桥中心小学塔园校区</t>
  </si>
  <si>
    <t>黄崇睿</t>
  </si>
  <si>
    <t>2B8ha92c-317-084-n9-088-1-Qr8-01-xHV</t>
  </si>
  <si>
    <t>苏州市城西中心小学校刘嘉熠</t>
  </si>
  <si>
    <t>苏州市城西中心小学校</t>
  </si>
  <si>
    <t>刘嘉熠</t>
  </si>
  <si>
    <t>2B8ha9Ld-317-084-TW-088-1-CoG-01-Wvx</t>
  </si>
  <si>
    <t>武汉天紫16队</t>
  </si>
  <si>
    <t>郑彦博</t>
  </si>
  <si>
    <t>2B8ha9wE-317-084-Z1-088-1-d6E-01-w0g</t>
  </si>
  <si>
    <t>苏州石湖实验小学李宇辰</t>
  </si>
  <si>
    <t>李宇辰</t>
  </si>
  <si>
    <t>2B8ha9ZA-317-084-Ad-088-1-IIN-01-f38</t>
  </si>
  <si>
    <t>吴江实验小学吴以恒</t>
  </si>
  <si>
    <t>吴江实验小学教育集团（爱德校区）</t>
  </si>
  <si>
    <t>吴以恒</t>
  </si>
  <si>
    <t>2B8ha9Zd-317-084-6j-088-1-qKG-01-Dg8</t>
  </si>
  <si>
    <t>苏州高新区实验小学汪子涵</t>
  </si>
  <si>
    <t>苏州市高新区实验小学</t>
  </si>
  <si>
    <t>汪子涵</t>
  </si>
  <si>
    <t>2B8ha9y8-317-084-l7-088-1-nRQ-01-pT6</t>
  </si>
  <si>
    <t>王晗霁</t>
  </si>
  <si>
    <t>2B8ha9yB-317-084-wk-088-1-mIy-01-zR3</t>
  </si>
  <si>
    <t>章席诺</t>
  </si>
  <si>
    <t>2B8ha9yb-317-084-gE-088-1-u0I-01-ZDB</t>
  </si>
  <si>
    <t>逍客教育C++小学组3</t>
  </si>
  <si>
    <t>支娄媛</t>
  </si>
  <si>
    <t>2B8ha9yl-317-084-Bp-088-1-Kzt-01-r5P</t>
  </si>
  <si>
    <t>王钟毓</t>
  </si>
  <si>
    <t>2B8ha9LD-317-084-EJ-088-1-1dO-01-NIe</t>
  </si>
  <si>
    <t>武汉天紫17队</t>
  </si>
  <si>
    <t>张译戈</t>
  </si>
  <si>
    <t>2B8ha9wi-317-084-3b-088-1-0Ei-01-rCP</t>
  </si>
  <si>
    <t>苏州市高新区金色小学校陈金良</t>
  </si>
  <si>
    <t>苏州高新区金色小学校</t>
  </si>
  <si>
    <t>陈金良</t>
  </si>
  <si>
    <t>2B8ha9wk-317-084-kX-088-1-xCE-01-k5O</t>
  </si>
  <si>
    <t>苏州市带城实验小学校李孙彤</t>
  </si>
  <si>
    <t>苏州市带城实验小学校</t>
  </si>
  <si>
    <t>李孙彤</t>
  </si>
  <si>
    <t>2B8ha9AK-317-084-22-088-1-hJr-01-D7H</t>
  </si>
  <si>
    <t>苏州工业园区星洲小学朱永熙</t>
  </si>
  <si>
    <t>苏州市工业园区星洲小学</t>
  </si>
  <si>
    <t>朱永熙</t>
  </si>
  <si>
    <t>2B8ha9A3-317-084-Rz-088-1-VzX-01-DJi</t>
  </si>
  <si>
    <t>吴江明珠学校陈思睿</t>
  </si>
  <si>
    <t>吴江明珠学校</t>
  </si>
  <si>
    <t>陈思睿</t>
  </si>
  <si>
    <t>2B8ha92V-317-084-X2-088-1-tMH-01-oo0</t>
  </si>
  <si>
    <t>吴江区震泽实验小学金晰鸿</t>
  </si>
  <si>
    <t>金晰鸿</t>
  </si>
  <si>
    <t>2B8ha9ZI-317-084-st-088-1-O23-01-gim</t>
  </si>
  <si>
    <t>苏州高新区文正小学校南君杭</t>
  </si>
  <si>
    <t>苏州高新区文正小学校</t>
  </si>
  <si>
    <t>南君杭</t>
  </si>
  <si>
    <t>2B8ha9wz-317-084-xB-088-1-PoV-01-jSR</t>
  </si>
  <si>
    <t>新区实验小学校胡轶博</t>
  </si>
  <si>
    <t>胡轶博</t>
  </si>
  <si>
    <t>2B8ha9ZD-317-084-24-088-1-jaf-01-8uP</t>
  </si>
  <si>
    <t>苏州高新区金色小学校黄皓哲</t>
  </si>
  <si>
    <t>黄皓哲</t>
  </si>
  <si>
    <t>2B8ha92J-317-084-pT-088-1-07O-01-CKQ</t>
  </si>
  <si>
    <t>花港迎春小学陈思航</t>
  </si>
  <si>
    <t>屈瑞</t>
  </si>
  <si>
    <t>陈思航</t>
  </si>
  <si>
    <t>2B8ha9Lu-317-084-da-088-1-Hi5-01-dXj</t>
  </si>
  <si>
    <t>武汉天紫15队</t>
  </si>
  <si>
    <t>郁振铎</t>
  </si>
  <si>
    <t>2B8ha9Zz-317-084-7N-088-1-Ec3-01-PRU</t>
  </si>
  <si>
    <t>苏州市平直实验小学周恒宇</t>
  </si>
  <si>
    <t>苏州市平直实验小学（南校区）</t>
  </si>
  <si>
    <t>周恒宇</t>
  </si>
  <si>
    <t>2B8ha9ZU-317-084-Ie-088-1-Xl8-01-0eW</t>
  </si>
  <si>
    <t>苏州市吴江区绸都小学曹昊轩</t>
  </si>
  <si>
    <t>苏州市吴江区绸都小学</t>
  </si>
  <si>
    <t>曹昊轩</t>
  </si>
  <si>
    <t>2B8ha9ZH-317-084-5L-088-1-ry2-01-imn</t>
  </si>
  <si>
    <t>吴中区苏苑实验小学张晓琪</t>
  </si>
  <si>
    <t>江苏省苏州市吴中区苏苑实验小学</t>
  </si>
  <si>
    <t>张晓琪</t>
  </si>
  <si>
    <t>2B8ha9Ad-317-084-sj-088-1-3mW-01-6ve</t>
  </si>
  <si>
    <t>吴江实验小学太湖校区凌以韬</t>
  </si>
  <si>
    <t>凌以韬</t>
  </si>
  <si>
    <t>2B8ha92h-317-084-yo-088-1-JXv-01-fpI</t>
  </si>
  <si>
    <t>苏州市沧浪新城第四实验小学陈皓轩</t>
  </si>
  <si>
    <t>苏州市姑苏区沧浪新城第四实验小学</t>
  </si>
  <si>
    <t>陈皓轩</t>
  </si>
  <si>
    <t>2B8ha9AV-317-084-CW-088-1-mPN-01-1B5</t>
  </si>
  <si>
    <t>苏州湾外国语学校何子希</t>
  </si>
  <si>
    <t>何子希</t>
  </si>
  <si>
    <t>2B8ha9yh-317-084-VV-088-1-hMa-01-lWY</t>
  </si>
  <si>
    <t>武汉天紫19队</t>
  </si>
  <si>
    <t>李伯恩</t>
  </si>
  <si>
    <t>2B8ha9wK-317-084-Q6-088-1-f4d-01-LAL</t>
  </si>
  <si>
    <t>吴中区范仲淹实验小学王俊宇</t>
  </si>
  <si>
    <t>苏州市吴中区木渎镇范仲淹实验小学</t>
  </si>
  <si>
    <t>王俊宇</t>
  </si>
  <si>
    <t>2B8ha9LR-317-084-fA-088-1-hRO-01-FSF</t>
  </si>
  <si>
    <t>武汉天紫14队</t>
  </si>
  <si>
    <t>吉洁</t>
  </si>
  <si>
    <t>2B8ha9yN-317-084-wi-088-1-m0A-01-7Jp</t>
  </si>
  <si>
    <t>马澄洋</t>
  </si>
  <si>
    <t>2B8ha9yL-317-084-11-088-1-lL1-01-VQl</t>
  </si>
  <si>
    <t>逍客教育C++小学组2</t>
  </si>
  <si>
    <t>刘冉</t>
  </si>
  <si>
    <t>王子涵</t>
  </si>
  <si>
    <t>2B8ha9yI-317-084-io-088-1-sok-01-Uje</t>
  </si>
  <si>
    <t>逍客教育C++小学组10</t>
  </si>
  <si>
    <t>程熙珵</t>
  </si>
  <si>
    <t>2B8ha9yt-317-084-JX-088-1-LVk-01-xUQ</t>
  </si>
  <si>
    <t>逍客教育C++小学组5</t>
  </si>
  <si>
    <t>潘乙承</t>
  </si>
  <si>
    <t>2B8ha9yn-317-084-P6-088-1-mQ1-01-wfq</t>
  </si>
  <si>
    <t>徐晨</t>
  </si>
  <si>
    <t>2B8ha9yq-317-084-gR-088-1-Teq-01-2Mo</t>
  </si>
  <si>
    <t>逍客教育C++小学组4</t>
  </si>
  <si>
    <t>张圣哲</t>
  </si>
  <si>
    <t>2B8ha9yo-317-084-ho-088-1-i34-01-TZb</t>
  </si>
  <si>
    <t>逍客教育C++小学组8</t>
  </si>
  <si>
    <t>范林成</t>
  </si>
  <si>
    <t>2B8ha9zs-317-084-Q9-088-1-bi9-01-pb3</t>
  </si>
  <si>
    <t>江苏省苏州中学附属苏州湾学校杨洋</t>
  </si>
  <si>
    <t>杨洋</t>
  </si>
  <si>
    <t>2B8ha9ZN-317-084-LP-088-1-h7o-01-zQX</t>
  </si>
  <si>
    <t>苏州市吴中区胥江实验小学严帅</t>
  </si>
  <si>
    <t>苏州市吴中区胥江实验小学</t>
  </si>
  <si>
    <t>严帅</t>
  </si>
  <si>
    <t>2B8ha9wa-317-084-1I-088-1-7NS-01-dHA</t>
  </si>
  <si>
    <t>苏州高新区实验小学校王天誉</t>
  </si>
  <si>
    <t>王天誉</t>
  </si>
  <si>
    <t>2B8ha9Lp-317-084-jd-088-1-0RK-01-6Rj</t>
  </si>
  <si>
    <t>城中三里墩小学赵梓墨</t>
  </si>
  <si>
    <t>赵梓墨</t>
  </si>
  <si>
    <t>2B8ha9zg-317-084-N4-088-1-gZP-01-7Ni</t>
  </si>
  <si>
    <t>昆山市信义小学韩子瑜</t>
  </si>
  <si>
    <t>昆山市信义小学</t>
  </si>
  <si>
    <t>韩子瑜</t>
  </si>
  <si>
    <t>2B8ha9AO-317-084-X5-088-1-zu9-01-jBr</t>
  </si>
  <si>
    <t>江陵实验小学马晟祥</t>
  </si>
  <si>
    <t>苏州市吴江区江陵实验小学教育集团淞南路小学</t>
  </si>
  <si>
    <t>马晟祥</t>
  </si>
  <si>
    <t>2B8ha92G-317-084-5Z-088-1-oBa-01-RTG</t>
  </si>
  <si>
    <t>沧浪新城第二实验小学校张璟轩</t>
  </si>
  <si>
    <t>张璟轩</t>
  </si>
  <si>
    <t>2B8ha9yi-317-084-vj-088-1-RBA-01-7jb</t>
  </si>
  <si>
    <t>逍客教育C++小学组7</t>
  </si>
  <si>
    <t>肖大权</t>
  </si>
  <si>
    <t>金子恒</t>
  </si>
  <si>
    <t>2B8ha9AU-317-084-NC-088-1-SZS-01-1Hk</t>
  </si>
  <si>
    <t>苏州天成实验学校王柄渊</t>
  </si>
  <si>
    <t>苏州天成实验学校</t>
  </si>
  <si>
    <t>王柄渊</t>
  </si>
  <si>
    <t>2B8ha9Zo-317-084-Tj-088-1-P0Q-01-DMd</t>
  </si>
  <si>
    <t>苏州湾实验小学郑晓君</t>
  </si>
  <si>
    <t>郑晓君</t>
  </si>
  <si>
    <t>2B8ha9Zn-317-084-E6-088-1-bC6-01-nkA</t>
  </si>
  <si>
    <t>苏州市金阊实验小学校钱奕辰</t>
  </si>
  <si>
    <t>江苏省苏州市金阊实验小学校</t>
  </si>
  <si>
    <t>钱奕辰</t>
  </si>
  <si>
    <t>2B8ha926-317-084-24-088-1-nRI-01-syh</t>
  </si>
  <si>
    <t>苏州科技城彭山实验小学校汤誉浩</t>
  </si>
  <si>
    <t>苏州科技城彭山实验小学校</t>
  </si>
  <si>
    <t>汤誉浩</t>
  </si>
  <si>
    <t>2B8ha9wP-317-084-Bm-088-1-RFu-01-Ot9</t>
  </si>
  <si>
    <t>苏州中学附属苏州湾学校陈镁萱</t>
  </si>
  <si>
    <t>苏州中学苏州湾附属学校</t>
  </si>
  <si>
    <t>陈镁萱</t>
  </si>
  <si>
    <t>2B8ha9zu-317-084-iY-088-1-yis-01-BuJ</t>
  </si>
  <si>
    <t>苏州高新区狮山实验小学黄浩宸</t>
  </si>
  <si>
    <t>黄浩宸</t>
  </si>
  <si>
    <t>2B8ha9zk-317-084-6x-088-1-SRC-01-UO9</t>
  </si>
  <si>
    <t>苏州市枫津实验小学郭丰铭</t>
  </si>
  <si>
    <t>江苏省苏州市吴中区枫津实验小学</t>
  </si>
  <si>
    <t>郭丰铭</t>
  </si>
  <si>
    <t>2B8ha9A9-317-084-4W-088-1-wbO-01-BjA</t>
  </si>
  <si>
    <t>沧浪新城第四实验小学校罗浩轩</t>
  </si>
  <si>
    <t>罗浩轩</t>
  </si>
  <si>
    <t>2B8ha9zB-317-084-2w-088-1-Tdu-01-wlX</t>
  </si>
  <si>
    <t>昆山市玉山鎮第一中心小學顾苒</t>
  </si>
  <si>
    <t>玉山鎮第一中心小學</t>
  </si>
  <si>
    <t>顧苒</t>
  </si>
  <si>
    <t>2B8ha9Z8-317-084-aM-088-1-ogV-01-AbU</t>
  </si>
  <si>
    <t>枫桥中心小学刘宇浩</t>
  </si>
  <si>
    <t>苏州市枫桥中心小学</t>
  </si>
  <si>
    <t>刘宇浩</t>
  </si>
  <si>
    <t>2B8ha9AL-317-084-ee-088-1-f2I-01-oKp</t>
  </si>
  <si>
    <t>苏州工业园区斜塘学校周子谦</t>
  </si>
  <si>
    <t>苏州工业园区斜塘学校</t>
  </si>
  <si>
    <t>周子谦</t>
  </si>
  <si>
    <t>2B8ha9AE-317-084-bH-088-1-goQ-01-Gfx</t>
  </si>
  <si>
    <t>吴江实验小学太湖校区彭哲鑫</t>
  </si>
  <si>
    <t>彭哲鑫</t>
  </si>
  <si>
    <t>2B8ha9yA-317-084-XL-088-1-njK-01-9XJ</t>
  </si>
  <si>
    <t>逍客教育C++小学组1</t>
  </si>
  <si>
    <t>任家可</t>
  </si>
  <si>
    <t>2B8ha9Zv-317-084-Xl-088-1-Ekd-01-vOR</t>
  </si>
  <si>
    <t>苏州市高新区金色小学校罗单赟</t>
  </si>
  <si>
    <t>苏州市高新区金色小学校</t>
  </si>
  <si>
    <t>罗单赟</t>
  </si>
  <si>
    <t>2B8ha9LF-317-084-sH-088-1-uOl-01-LX9</t>
  </si>
  <si>
    <t>武汉天紫18队</t>
  </si>
  <si>
    <t>张煦宸</t>
  </si>
  <si>
    <t>2B8ha9ZB-317-084-cX-088-1-E6L-01-ySp</t>
  </si>
  <si>
    <t>苏州市金阊实验小学校顾俊豪</t>
  </si>
  <si>
    <t>顾俊豪</t>
  </si>
  <si>
    <t>2B8ha9wN-317-084-vy-088-1-ltQ-01-5Kn</t>
  </si>
  <si>
    <t>苏州市三元实验小学校杨効霖</t>
  </si>
  <si>
    <t>苏州市三元实验小学校</t>
  </si>
  <si>
    <t>杨効霖</t>
  </si>
  <si>
    <t>2B8ha9yC-317-084-Wg-088-1-AMx-01-HgC</t>
  </si>
  <si>
    <t>逍客教育C++小学组9</t>
  </si>
  <si>
    <t>梅佳乐</t>
  </si>
  <si>
    <t>2B8ha9Z6-317-084-Kc-088-1-vfq-01-S32</t>
  </si>
  <si>
    <t>苏州市高新区秦馀小学校姚文汐</t>
  </si>
  <si>
    <t>苏州市高新区秦馀小学校</t>
  </si>
  <si>
    <t>姚文汐</t>
  </si>
  <si>
    <t>2B8ha9wY-317-084-Fv-088-1-4np-01-eSg</t>
  </si>
  <si>
    <t>苏州科技城外国语徐正则</t>
  </si>
  <si>
    <t>苏州科技城外国语学校</t>
  </si>
  <si>
    <t>徐正则</t>
  </si>
  <si>
    <t>2B8ha9wH-317-084-jM-088-1-SyN-01-T1i</t>
  </si>
  <si>
    <t>吴江经济技术开发区天和小学陈益坤</t>
  </si>
  <si>
    <t>吴江经济技术开发区天和小学</t>
  </si>
  <si>
    <t>陈益坤</t>
  </si>
  <si>
    <t>2B8ha9yw-317-084-bN-088-1-tfO-01-Uck</t>
  </si>
  <si>
    <t>淮安市人民小学许茗哲</t>
  </si>
  <si>
    <t>隆燕青</t>
  </si>
  <si>
    <t>许茗哲</t>
  </si>
  <si>
    <t>2B8ha9Z0-317-084-UF-088-1-Ro9-01-GWC</t>
  </si>
  <si>
    <t>苏州市科技城彭山实验小学校王冠淇</t>
  </si>
  <si>
    <t>苏州市科技城彭山实验小学校</t>
  </si>
  <si>
    <t>王冠淇</t>
  </si>
  <si>
    <t>2B8ha9wU-317-084-Yj-088-1-dOp-01-AMh</t>
  </si>
  <si>
    <t>苏城外国语学校周宸浩</t>
  </si>
  <si>
    <t>苏城外国语学校</t>
  </si>
  <si>
    <t>周宸浩</t>
  </si>
  <si>
    <t>2B8ha9Aq-317-084-58-088-1-X82-01-b4x</t>
  </si>
  <si>
    <t>苏州科技城外国语学校如昊轩</t>
  </si>
  <si>
    <t>苏州市科技城外国语学校</t>
  </si>
  <si>
    <t>如昊轩</t>
  </si>
  <si>
    <t>2B8ha92Z-317-084-mD-088-1-3U8-01-y4M</t>
  </si>
  <si>
    <t>苏州市金阊实验小学校蔡欣桐</t>
  </si>
  <si>
    <t>周小来</t>
  </si>
  <si>
    <t>蔡欣桐</t>
  </si>
  <si>
    <t>2B8ha92y-317-084-7A-088-1-8BB-01-jSA</t>
  </si>
  <si>
    <t>常熟市东南实验小学陈墨</t>
  </si>
  <si>
    <t>常熟市东南实验小学</t>
  </si>
  <si>
    <t>2B8ha92l-317-084-DQ-088-1-A5b-01-kEr</t>
  </si>
  <si>
    <t>吴中区长桥实验小学李木子</t>
  </si>
  <si>
    <t>吴中区长桥实验小学</t>
  </si>
  <si>
    <t>李木子</t>
  </si>
  <si>
    <t>2B8ha92H-317-084-Y0-088-1-1O6-01-FYz</t>
  </si>
  <si>
    <t>杨镓睿</t>
  </si>
  <si>
    <t>2B8ha92R-317-084-ZH-088-1-bd8-01-HHk</t>
  </si>
  <si>
    <t>江苏省苏州市东中市实验小学校</t>
  </si>
  <si>
    <t>陈子昊</t>
  </si>
  <si>
    <t>2B8ha92n-317-084-63-088-1-buS-01-3XF</t>
  </si>
  <si>
    <t>苏州市草桥实验小学校</t>
  </si>
  <si>
    <t>陆佑宁</t>
  </si>
  <si>
    <t>2B8ha92u-317-084-Kk-088-1-0Is-01-IH2</t>
  </si>
  <si>
    <t>夏姜南</t>
  </si>
  <si>
    <t>2B8ha92d-317-084-wi-088-1-aAv-01-qNQ</t>
  </si>
  <si>
    <t>苏州市实验小学校	华振东</t>
  </si>
  <si>
    <t>华振东</t>
  </si>
  <si>
    <t>2B8ha92g-317-084-ag-088-1-HK0-01-gtl</t>
  </si>
  <si>
    <t>苏州市平江实验学校分校</t>
  </si>
  <si>
    <t>莫子楠</t>
  </si>
  <si>
    <t>2B8ha92k-317-084-oO-088-1-Gdj-01-i5r</t>
  </si>
  <si>
    <t>张润君</t>
  </si>
  <si>
    <t>2B8ha92F-317-084-T5-088-1-PEF-01-TET</t>
  </si>
  <si>
    <t>王俐骄</t>
  </si>
  <si>
    <t>2B8ha9LP-317-084-hB-088-1-nou-01-ccQ</t>
  </si>
  <si>
    <t>苏州市敬文实验小学校</t>
  </si>
  <si>
    <t>王涵</t>
  </si>
  <si>
    <t>2B8ha9Lz-317-084-lj-088-1-zri-01-kCo</t>
  </si>
  <si>
    <t>苏州市昇平实验小学校</t>
  </si>
  <si>
    <t>庄子歌</t>
  </si>
  <si>
    <t>2B8ha9LL-317-084-WO-088-1-FBn-01-lSr</t>
  </si>
  <si>
    <t>苏州市吴中实验小学11</t>
  </si>
  <si>
    <t>范雨哲</t>
  </si>
  <si>
    <t>2B8ha9bm-317-084-0H-088-1-2Wg-02-dAQ</t>
  </si>
  <si>
    <t>苏州市相城区黄桥中学1队</t>
  </si>
  <si>
    <t>苏州市相城区黄桥中学</t>
  </si>
  <si>
    <t>姚翔</t>
  </si>
  <si>
    <t>2B8ha9bQ-317-084-XB-088-1-P6h-02-en6</t>
  </si>
  <si>
    <t>苏州市草桥中学1队</t>
  </si>
  <si>
    <t>苏州市草桥中学</t>
  </si>
  <si>
    <t>朱俊文</t>
  </si>
  <si>
    <t>2B8ha9Ui-317-084-eK-088-1-fKZ-02-SxZ</t>
  </si>
  <si>
    <t>苏州市立达中学张芷瑜</t>
  </si>
  <si>
    <t>苏州市立达中学</t>
  </si>
  <si>
    <t>张芷瑜</t>
  </si>
  <si>
    <t>2B8ha94c-317-084-99-088-1-0oq-02-r8a</t>
  </si>
  <si>
    <t>南通市田家炳初级中学戴凌龙</t>
  </si>
  <si>
    <t>南通市田家炳初级中学</t>
  </si>
  <si>
    <t>戴凌龙</t>
  </si>
  <si>
    <t>2B8ha94P-317-084-nJ-088-1-hHI-02-2Ot</t>
  </si>
  <si>
    <t>苏州高新区实验初级中学俞星辰</t>
  </si>
  <si>
    <t>苏州高新区实验初级中学</t>
  </si>
  <si>
    <t>俞星辰</t>
  </si>
  <si>
    <t>2B8ha9Us-317-084-5b-088-1-22W-02-nFw</t>
  </si>
  <si>
    <t>苏州高新区实验初级中学孟祥鑫</t>
  </si>
  <si>
    <t>新区实验初级中学（金山路校区）</t>
  </si>
  <si>
    <t>孟祥鑫</t>
  </si>
  <si>
    <t>2B8ha9U4-317-084-Xi-088-1-GSe-02-mNM</t>
  </si>
  <si>
    <t>苏州高新区第一初级中学校仲子琪</t>
  </si>
  <si>
    <t>苏州高新区第一初级中学校</t>
  </si>
  <si>
    <t>仲子琪</t>
  </si>
  <si>
    <t>2B8ha9UG-317-084-KK-088-1-cQl-02-qS0</t>
  </si>
  <si>
    <t>苏州中心附属苏州湾学校曹恒溢</t>
  </si>
  <si>
    <t>曹恒溢</t>
  </si>
  <si>
    <t>2B8ha9UZ-317-084-2K-088-1-E0z-02-nZl</t>
  </si>
  <si>
    <t>苏州市苏州湾外国语学校何文瀚</t>
  </si>
  <si>
    <t>苏州市吴江区苏州湾外国语学校</t>
  </si>
  <si>
    <t>何文瀚</t>
  </si>
  <si>
    <t>2B8ha9Uv-317-084-oK-088-1-xQZ-02-CKA</t>
  </si>
  <si>
    <t>苏州高新区实验初级中学杜林峰</t>
  </si>
  <si>
    <t>杜林峰</t>
  </si>
  <si>
    <t>2B8ha94m-317-084-aP-088-1-6p4-02-7DM</t>
  </si>
  <si>
    <t>逍客教育C++中学组8</t>
  </si>
  <si>
    <t>钱煜尧</t>
  </si>
  <si>
    <t>2B8ha94O-317-084-Rm-088-1-IJi-02-sRN</t>
  </si>
  <si>
    <t>逍客教育C++中学组4</t>
  </si>
  <si>
    <t>殷悦</t>
  </si>
  <si>
    <t>2B8ha94a-317-084-TB-088-1-JTL-02-PNO</t>
  </si>
  <si>
    <t>逍客教育C++中学组1</t>
  </si>
  <si>
    <t>张俊尧</t>
  </si>
  <si>
    <t>2B8ha9bb-317-084-FY-088-1-YUE-02-Chn</t>
  </si>
  <si>
    <t>逍客教育C++中学组18</t>
  </si>
  <si>
    <t>薄昊辰</t>
  </si>
  <si>
    <t>2B8ha946-317-084-Dm-088-1-WVu-02-Y62</t>
  </si>
  <si>
    <t>崔冷亦</t>
  </si>
  <si>
    <t>东台市实验中学</t>
  </si>
  <si>
    <t>陈海源</t>
  </si>
  <si>
    <t>2B8ha94Q-317-084-VC-088-1-QdA-02-imk</t>
  </si>
  <si>
    <t>逍客教育C++中学组6</t>
  </si>
  <si>
    <t>丁昱珈</t>
  </si>
  <si>
    <t>2B8ha9by-317-084-bk-088-1-MsN-02-tiX</t>
  </si>
  <si>
    <t>逍客教育C++中学组17</t>
  </si>
  <si>
    <t>钱怿宁</t>
  </si>
  <si>
    <t>2B8ha9bO-317-084-ry-088-1-KXg-02-jxO</t>
  </si>
  <si>
    <t>沈展纬</t>
  </si>
  <si>
    <t>无锡积余实验学校</t>
  </si>
  <si>
    <t>2B8ha9bd-317-084-zh-088-1-DmO-02-0mU</t>
  </si>
  <si>
    <t>宋之晴</t>
  </si>
  <si>
    <t>张祎益</t>
  </si>
  <si>
    <t>2B8ha94B-317-084-DU-088-1-k2m-02-xCH</t>
  </si>
  <si>
    <t>逍客教育C++中学组9</t>
  </si>
  <si>
    <t>陈思澄</t>
  </si>
  <si>
    <t>2B8ha94E-317-084-fZ-088-1-fGP-02-HR6</t>
  </si>
  <si>
    <t>逍客教育C++中学组7</t>
  </si>
  <si>
    <t>章舒淳</t>
  </si>
  <si>
    <t>2B8ha9b5-317-084-yD-088-1-vG2-02-tly</t>
  </si>
  <si>
    <t>逍客教育C++中学组19</t>
  </si>
  <si>
    <t>刘宸睿</t>
  </si>
  <si>
    <t>2B8ha94o-317-084-du-088-1-OgO-02-B1G</t>
  </si>
  <si>
    <t>逍客教育C++中学组2</t>
  </si>
  <si>
    <t>洪泽宇</t>
  </si>
  <si>
    <t>2B8ha94z-317-084-9B-088-1-Wrv-02-Yux</t>
  </si>
  <si>
    <t>相城中学陈伯翰</t>
  </si>
  <si>
    <t>相城中学</t>
  </si>
  <si>
    <t>陈伯翰</t>
  </si>
  <si>
    <t>2B8ha9US-317-084-Sc-088-1-XU3-02-yOp</t>
  </si>
  <si>
    <t>木渎高级中学文征远</t>
  </si>
  <si>
    <t>木渎高级中学</t>
  </si>
  <si>
    <t>文征远</t>
  </si>
  <si>
    <t>2B8ha9UN-317-084-MP-088-1-HW6-02-Igr</t>
  </si>
  <si>
    <t>苏州市相城区苏城外国语学校孙文</t>
  </si>
  <si>
    <t>苏州市相城区苏城外国语学校</t>
  </si>
  <si>
    <t>孙文</t>
  </si>
  <si>
    <t>2B8ha9Un-317-084-D2-088-1-Esf-02-zoY</t>
  </si>
  <si>
    <t>立达中学吕先治</t>
  </si>
  <si>
    <t>立达中学</t>
  </si>
  <si>
    <t>吕先治</t>
  </si>
  <si>
    <t>2B8ha9bj-317-084-nr-088-1-2se-02-C94</t>
  </si>
  <si>
    <t>滕宇逍</t>
  </si>
  <si>
    <t>无锡市湖滨中学</t>
  </si>
  <si>
    <t>2B8ha9Uj-317-084-mg-088-1-9cJ-02-wJJ</t>
  </si>
  <si>
    <t>苏州高新区实验初级中学王英祺</t>
  </si>
  <si>
    <t>苏州高新区实验初级中学青城山路校区</t>
  </si>
  <si>
    <t>王英祺</t>
  </si>
  <si>
    <t>2B8ha9bx-317-084-Cz-088-1-VkG-02-yYO</t>
  </si>
  <si>
    <t>殷榕成</t>
  </si>
  <si>
    <t>江阴初级中学</t>
  </si>
  <si>
    <t>2B8ha94w-317-084-Fw-088-1-4u4-02-Tmq</t>
  </si>
  <si>
    <t>苏州市景范中学陈雪利</t>
  </si>
  <si>
    <t>苏州市景范中学</t>
  </si>
  <si>
    <t>陈雪利</t>
  </si>
  <si>
    <t>2B8ha9UO-317-084-l4-088-1-YKp-02-2JC</t>
  </si>
  <si>
    <t>苏州高新区实验小学校向钰洁</t>
  </si>
  <si>
    <t>苏州高新区实验中学校</t>
  </si>
  <si>
    <t>向钰洁</t>
  </si>
  <si>
    <t>2B8ha9be-317-084-1Q-088-1-ZIc-02-Hvf</t>
  </si>
  <si>
    <t>唐融</t>
  </si>
  <si>
    <t>2B8ha9Uk-317-084-4R-088-1-Mes-02-7xv</t>
  </si>
  <si>
    <t>苏州高新区第一初级中学李尚毅</t>
  </si>
  <si>
    <t>苏州高新区第一初级中学滨河路校区</t>
  </si>
  <si>
    <t>李尚毅</t>
  </si>
  <si>
    <t>2B8ha9Uc-317-084-KK-088-1-j87-02-cRV</t>
  </si>
  <si>
    <t>江苏省木渎高级中学赵健翔</t>
  </si>
  <si>
    <t>江苏省木渎高级中学</t>
  </si>
  <si>
    <t>赵健翔</t>
  </si>
  <si>
    <t>2B8ha9bS-317-084-bx-088-1-Mbr-02-7Zj</t>
  </si>
  <si>
    <t>常靖凯</t>
  </si>
  <si>
    <t>2B8ha9bz-317-084-8D-088-1-4Ou-02-JZ0</t>
  </si>
  <si>
    <t>逍客教育C++中学组14</t>
  </si>
  <si>
    <t>陆舜尧</t>
  </si>
  <si>
    <t>2B8ha9bF-317-084-6F-088-1-udH-02-d3a</t>
  </si>
  <si>
    <t>潘凌伊</t>
  </si>
  <si>
    <t>2B8ha94F-317-084-1M-088-1-waQ-02-37D</t>
  </si>
  <si>
    <t>逍客教育C++中学组12</t>
  </si>
  <si>
    <t>左诒俊</t>
  </si>
  <si>
    <t>2B8ha9bZ-317-084-IM-088-1-ky8-02-kd1</t>
  </si>
  <si>
    <t>逍客教育C++中学组15</t>
  </si>
  <si>
    <t>郭骞傲</t>
  </si>
  <si>
    <t>2B8ha94k-317-084-Ne-088-1-UJ0-02-OO3</t>
  </si>
  <si>
    <t>逍客教育C++中学组11</t>
  </si>
  <si>
    <t>陈星瑜</t>
  </si>
  <si>
    <t>2B8ha94x-317-084-kl-088-1-RLp-02-Cgz</t>
  </si>
  <si>
    <t>武汉天紫11队</t>
  </si>
  <si>
    <t>陈泓逸</t>
  </si>
  <si>
    <t>2B8ha94p-317-084-NO-088-1-TqN-02-dqV</t>
  </si>
  <si>
    <t>逍客教育C++中学组3</t>
  </si>
  <si>
    <t>贺梓承</t>
  </si>
  <si>
    <t>2B8ha9Uz-317-084-GA-088-1-8lC-02-Gsi</t>
  </si>
  <si>
    <t>苏州星海实验初级中学邱沐尔</t>
  </si>
  <si>
    <t>苏州工业园区星海实验初级中学</t>
  </si>
  <si>
    <t>邱沐尔</t>
  </si>
  <si>
    <t>2B8ha94l-317-084-BN-088-1-0aG-02-BbO</t>
  </si>
  <si>
    <t>逍客教育C++中学组5</t>
  </si>
  <si>
    <t>龚曦然</t>
  </si>
  <si>
    <t>2B8ha94y-317-084-yK-088-1-Jf1-02-zD2</t>
  </si>
  <si>
    <t>吴江开发区实验初中赵俊然</t>
  </si>
  <si>
    <t>吴江经济技术开发区实验初级中学</t>
  </si>
  <si>
    <t>赵俊然</t>
  </si>
  <si>
    <t>2B8ha9bI-317-084-db-088-1-sGP-02-PLB</t>
  </si>
  <si>
    <t>朱煜祺</t>
  </si>
  <si>
    <t>2B8ha9bi-317-084-N2-088-1-ya8-02-4h1</t>
  </si>
  <si>
    <t>卞弈翔</t>
  </si>
  <si>
    <t>2B8ha9bN-317-084-KV-088-1-ot4-02-uVQ</t>
  </si>
  <si>
    <t>时崇晞</t>
  </si>
  <si>
    <t>2B8ha94U-317-084-E6-088-1-4Nv-02-MO2</t>
  </si>
  <si>
    <t>苏州市高新区实验初级中学金辰昊</t>
  </si>
  <si>
    <t>苏州工业园区星海初级中学</t>
  </si>
  <si>
    <t>金辰昊</t>
  </si>
  <si>
    <t>2B8ha9Gv-317-084-8T-088-1-EZM-02-MPG</t>
  </si>
  <si>
    <t>黄梓洋</t>
  </si>
  <si>
    <t>2B8ha9b1-317-084-DL-088-1-yif-02-8e8</t>
  </si>
  <si>
    <t>颜梦倢</t>
  </si>
  <si>
    <t>2B8ha9Uy-317-084-oi-088-1-r7R-02-Yia</t>
  </si>
  <si>
    <t>江苏省吴江实验初级中学金涵宇</t>
  </si>
  <si>
    <t>江苏省吴江实验初级中学</t>
  </si>
  <si>
    <t>金涵宇</t>
  </si>
  <si>
    <t>2B8ha9UC-317-084-Gd-088-1-ILE-02-Qio</t>
  </si>
  <si>
    <t>吴江区实验初中	张靖涵</t>
  </si>
  <si>
    <t>吴江区实验初中</t>
  </si>
  <si>
    <t>张靖涵</t>
  </si>
  <si>
    <t>2B8ha9UY-317-084-yI-088-1-kpr-02-LHd</t>
  </si>
  <si>
    <t>西安交大苏州附属初级中学花泓贤</t>
  </si>
  <si>
    <t>西安交通大学苏州附属初级中学</t>
  </si>
  <si>
    <t>花泓贤</t>
  </si>
  <si>
    <t>2B8ha94G-317-084-ld-088-1-zY2-02-lYF</t>
  </si>
  <si>
    <t>苏州工业园区星海初级中学方泽辰</t>
  </si>
  <si>
    <t>方泽辰</t>
  </si>
  <si>
    <t>2B8ha9UQ-317-084-gs-088-1-sKn-02-u44</t>
  </si>
  <si>
    <t>震泽初级中学何奕阳</t>
  </si>
  <si>
    <t>震泽初级中学</t>
  </si>
  <si>
    <t>何奕阳</t>
  </si>
  <si>
    <t>2B8ha9yF-317-084-ul-088-1-BgY-02-WMf</t>
  </si>
  <si>
    <t>苏州市吴中区西山实验学校叶诚</t>
  </si>
  <si>
    <t>苏州市吴中区西山实验学校</t>
  </si>
  <si>
    <t>叶诚</t>
  </si>
  <si>
    <t>2B8ha9UM-317-084-rs-088-1-mYy-02-xZ5</t>
  </si>
  <si>
    <t>苏州市吴中区南行中学李泊霆</t>
  </si>
  <si>
    <t>苏州市吴中区南行中学</t>
  </si>
  <si>
    <t>李泊霆</t>
  </si>
  <si>
    <t>2B8ha9b7-317-084-bQ-088-1-r2R-02-YpP</t>
  </si>
  <si>
    <t>逍客教育C++中学组13</t>
  </si>
  <si>
    <t>冯梓宸</t>
  </si>
  <si>
    <t>2B8ha9Ud-317-084-XM-088-1-OrP-02-TYI</t>
  </si>
  <si>
    <t>苏州新区实验初级中学任子恒</t>
  </si>
  <si>
    <t>苏州新区实验初级中学锦峰路校区</t>
  </si>
  <si>
    <t>任子恒</t>
  </si>
  <si>
    <t>2B8ha9Uh-317-084-ah-088-1-weZ-02-tZO</t>
  </si>
  <si>
    <t>昆山市玉山中学姜宇昂</t>
  </si>
  <si>
    <t>昆山市玉山中学</t>
  </si>
  <si>
    <t>姜宇昂</t>
  </si>
  <si>
    <t>2B8ha9b6-317-084-GA-088-1-aY8-02-OZM</t>
  </si>
  <si>
    <t>董浩然</t>
  </si>
  <si>
    <t>2B8ha9yg-317-084-lY-088-1-gPc-02-YQd</t>
  </si>
  <si>
    <t>南京师范大学苏州实验学校王俊昕</t>
  </si>
  <si>
    <t>王俊昕</t>
  </si>
  <si>
    <t>2B8ha94D-317-084-zb-088-1-QjG-02-As7</t>
  </si>
  <si>
    <t>逍客教育C++中学组10</t>
  </si>
  <si>
    <t>周嘉森</t>
  </si>
  <si>
    <t>2B8ha9b2-317-084-qm-088-1-Oon-02-ci2</t>
  </si>
  <si>
    <t>逍客教育C++中学组16</t>
  </si>
  <si>
    <t>吴钧浩</t>
  </si>
  <si>
    <t>2B8ha9U3-317-084-dL-088-1-xER-02-hzI</t>
  </si>
  <si>
    <t>殷子晴</t>
  </si>
  <si>
    <t>苏州市教育科学研究院附属实验学校</t>
  </si>
  <si>
    <t>2B8ha94t-317-084-PC-088-1-MeJ-02-BFm</t>
  </si>
  <si>
    <t>苏州市胥江实验中学赵震宇</t>
  </si>
  <si>
    <t>苏州市胥江实验中学</t>
  </si>
  <si>
    <t>赵震宇</t>
  </si>
  <si>
    <t>工程设计挑战赛项'</t>
    <phoneticPr fontId="2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</si>
  <si>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工程设计挑战赛项</t>
    </r>
    <r>
      <rPr>
        <b/>
        <sz val="16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</si>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</sst>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12"/>
  <sheetViews>
    <sheetView tabSelected="1" zoomScale="90" zoomScaleNormal="90" workbookViewId="0">
      <selection activeCell="D8" sqref="D8"/>
    </sheetView>
  </sheetViews>
  <sheetFormatPr defaultColWidth="9" defaultRowHeight="16.05" customHeight="1" x14ac:dyDescent="0.4"/>
  <cols>
    <col min="1" max="1" width="9" style="4"/>
    <col min="2" max="2" width="20.1875" style="4" customWidth="1"/>
    <col min="3" max="3" width="17.75" style="4" customWidth="1"/>
    <col min="4" max="4" width="22.375" style="4" customWidth="1"/>
    <col min="5" max="5" width="9" style="4"/>
    <col min="6" max="6" width="17" style="4" customWidth="1"/>
    <col min="7" max="7" width="20.4375" style="4" customWidth="1"/>
    <col min="8" max="9" width="9" style="4"/>
    <col min="10" max="10" width="6.5" style="4" customWidth="1"/>
    <col min="11" max="11" width="8.625" style="4" customWidth="1"/>
    <col min="12" max="12" width="7.8125" style="4" customWidth="1"/>
    <col min="13" max="13" width="12" style="7" customWidth="1"/>
    <col min="14" max="16384" width="9" style="4"/>
  </cols>
  <sheetData>
    <row r="1" spans="1:13" ht="35" customHeight="1" x14ac:dyDescent="0.4">
      <c r="A1" s="11" t="s">
        <v>2340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5" t="s">
        <v>9</v>
      </c>
      <c r="K2" s="5" t="s">
        <v>10</v>
      </c>
      <c r="L2" s="5" t="s">
        <v>11</v>
      </c>
      <c r="M2" s="6" t="s">
        <v>12</v>
      </c>
    </row>
    <row r="3" spans="1:13" ht="16.05" customHeight="1" x14ac:dyDescent="0.4">
      <c r="A3" s="2">
        <v>159969</v>
      </c>
      <c r="B3" s="2" t="s">
        <v>13</v>
      </c>
      <c r="C3" s="8" t="s">
        <v>2339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3">
        <v>134</v>
      </c>
      <c r="K3" s="3">
        <v>70.73</v>
      </c>
      <c r="L3" s="2">
        <v>1</v>
      </c>
      <c r="M3" s="9" t="s">
        <v>2341</v>
      </c>
    </row>
    <row r="4" spans="1:13" ht="16.05" customHeight="1" x14ac:dyDescent="0.4">
      <c r="A4" s="2">
        <v>158340</v>
      </c>
      <c r="B4" s="2" t="s">
        <v>21</v>
      </c>
      <c r="C4" s="2" t="s">
        <v>14</v>
      </c>
      <c r="D4" s="2" t="s">
        <v>15</v>
      </c>
      <c r="E4" s="2" t="s">
        <v>16</v>
      </c>
      <c r="F4" s="2" t="s">
        <v>22</v>
      </c>
      <c r="G4" s="2" t="s">
        <v>23</v>
      </c>
      <c r="H4" s="2" t="s">
        <v>24</v>
      </c>
      <c r="I4" s="2" t="s">
        <v>25</v>
      </c>
      <c r="J4" s="3">
        <v>134</v>
      </c>
      <c r="K4" s="3">
        <v>118.97</v>
      </c>
      <c r="L4" s="2">
        <v>2</v>
      </c>
      <c r="M4" s="9" t="s">
        <v>2342</v>
      </c>
    </row>
    <row r="5" spans="1:13" ht="16.05" customHeight="1" x14ac:dyDescent="0.4">
      <c r="A5" s="2">
        <v>160088</v>
      </c>
      <c r="B5" s="2" t="s">
        <v>26</v>
      </c>
      <c r="C5" s="2" t="s">
        <v>14</v>
      </c>
      <c r="D5" s="2" t="s">
        <v>15</v>
      </c>
      <c r="E5" s="2" t="s">
        <v>16</v>
      </c>
      <c r="F5" s="2" t="s">
        <v>27</v>
      </c>
      <c r="G5" s="2" t="s">
        <v>28</v>
      </c>
      <c r="H5" s="2" t="s">
        <v>29</v>
      </c>
      <c r="I5" s="2" t="s">
        <v>30</v>
      </c>
      <c r="J5" s="3">
        <v>132</v>
      </c>
      <c r="K5" s="3">
        <v>92.47</v>
      </c>
      <c r="L5" s="2">
        <v>3</v>
      </c>
      <c r="M5" s="9" t="s">
        <v>2343</v>
      </c>
    </row>
    <row r="6" spans="1:13" ht="16.05" customHeight="1" x14ac:dyDescent="0.4">
      <c r="A6" s="2">
        <v>159980</v>
      </c>
      <c r="B6" s="2" t="s">
        <v>31</v>
      </c>
      <c r="C6" s="2" t="s">
        <v>14</v>
      </c>
      <c r="D6" s="2" t="s">
        <v>15</v>
      </c>
      <c r="E6" s="2" t="s">
        <v>16</v>
      </c>
      <c r="F6" s="2" t="s">
        <v>32</v>
      </c>
      <c r="G6" s="2" t="s">
        <v>18</v>
      </c>
      <c r="H6" s="2" t="s">
        <v>33</v>
      </c>
      <c r="I6" s="2" t="s">
        <v>34</v>
      </c>
      <c r="J6" s="3">
        <v>131</v>
      </c>
      <c r="K6" s="3">
        <v>60.33</v>
      </c>
      <c r="L6" s="2">
        <v>4</v>
      </c>
      <c r="M6" s="10" t="s">
        <v>2344</v>
      </c>
    </row>
    <row r="7" spans="1:13" ht="16.05" customHeight="1" x14ac:dyDescent="0.4">
      <c r="A7" s="2">
        <v>160207</v>
      </c>
      <c r="B7" s="2" t="s">
        <v>35</v>
      </c>
      <c r="C7" s="2" t="s">
        <v>14</v>
      </c>
      <c r="D7" s="2" t="s">
        <v>15</v>
      </c>
      <c r="E7" s="2" t="s">
        <v>16</v>
      </c>
      <c r="F7" s="2" t="s">
        <v>36</v>
      </c>
      <c r="G7" s="2" t="s">
        <v>37</v>
      </c>
      <c r="H7" s="2" t="s">
        <v>38</v>
      </c>
      <c r="I7" s="2" t="s">
        <v>39</v>
      </c>
      <c r="J7" s="3">
        <v>131</v>
      </c>
      <c r="K7" s="3">
        <v>84.92</v>
      </c>
      <c r="L7" s="2">
        <v>5</v>
      </c>
      <c r="M7" s="10" t="s">
        <v>2344</v>
      </c>
    </row>
    <row r="8" spans="1:13" ht="16.05" customHeight="1" x14ac:dyDescent="0.4">
      <c r="A8" s="2">
        <v>158643</v>
      </c>
      <c r="B8" s="2" t="s">
        <v>40</v>
      </c>
      <c r="C8" s="2" t="s">
        <v>14</v>
      </c>
      <c r="D8" s="2" t="s">
        <v>15</v>
      </c>
      <c r="E8" s="2" t="s">
        <v>16</v>
      </c>
      <c r="F8" s="2" t="s">
        <v>41</v>
      </c>
      <c r="G8" s="2" t="s">
        <v>42</v>
      </c>
      <c r="H8" s="2" t="s">
        <v>43</v>
      </c>
      <c r="I8" s="2" t="s">
        <v>44</v>
      </c>
      <c r="J8" s="3">
        <v>130</v>
      </c>
      <c r="K8" s="3">
        <v>77.7</v>
      </c>
      <c r="L8" s="2">
        <v>6</v>
      </c>
      <c r="M8" s="10" t="s">
        <v>2344</v>
      </c>
    </row>
    <row r="9" spans="1:13" ht="16.05" customHeight="1" x14ac:dyDescent="0.4">
      <c r="A9" s="2">
        <v>160225</v>
      </c>
      <c r="B9" s="2" t="s">
        <v>45</v>
      </c>
      <c r="C9" s="2" t="s">
        <v>14</v>
      </c>
      <c r="D9" s="2" t="s">
        <v>15</v>
      </c>
      <c r="E9" s="2" t="s">
        <v>16</v>
      </c>
      <c r="F9" s="2" t="s">
        <v>46</v>
      </c>
      <c r="G9" s="2" t="s">
        <v>47</v>
      </c>
      <c r="H9" s="2" t="s">
        <v>48</v>
      </c>
      <c r="I9" s="2" t="s">
        <v>49</v>
      </c>
      <c r="J9" s="3">
        <v>130</v>
      </c>
      <c r="K9" s="3">
        <v>109.2</v>
      </c>
      <c r="L9" s="2">
        <v>7</v>
      </c>
      <c r="M9" s="10" t="s">
        <v>2344</v>
      </c>
    </row>
    <row r="10" spans="1:13" ht="16.05" customHeight="1" x14ac:dyDescent="0.4">
      <c r="A10" s="2">
        <v>160053</v>
      </c>
      <c r="B10" s="2" t="s">
        <v>50</v>
      </c>
      <c r="C10" s="2" t="s">
        <v>14</v>
      </c>
      <c r="D10" s="2" t="s">
        <v>15</v>
      </c>
      <c r="E10" s="2" t="s">
        <v>16</v>
      </c>
      <c r="F10" s="2" t="s">
        <v>51</v>
      </c>
      <c r="G10" s="2" t="s">
        <v>52</v>
      </c>
      <c r="H10" s="2" t="s">
        <v>33</v>
      </c>
      <c r="I10" s="2" t="s">
        <v>53</v>
      </c>
      <c r="J10" s="3">
        <v>130</v>
      </c>
      <c r="K10" s="3">
        <v>65.47</v>
      </c>
      <c r="L10" s="2">
        <v>8</v>
      </c>
      <c r="M10" s="10" t="s">
        <v>2344</v>
      </c>
    </row>
    <row r="11" spans="1:13" ht="16.05" customHeight="1" x14ac:dyDescent="0.4">
      <c r="A11" s="2">
        <v>158366</v>
      </c>
      <c r="B11" s="2" t="s">
        <v>54</v>
      </c>
      <c r="C11" s="2" t="s">
        <v>14</v>
      </c>
      <c r="D11" s="2" t="s">
        <v>15</v>
      </c>
      <c r="E11" s="2" t="s">
        <v>16</v>
      </c>
      <c r="F11" s="2" t="s">
        <v>55</v>
      </c>
      <c r="G11" s="2" t="s">
        <v>56</v>
      </c>
      <c r="H11" s="2" t="s">
        <v>57</v>
      </c>
      <c r="I11" s="2" t="s">
        <v>55</v>
      </c>
      <c r="J11" s="3">
        <v>129</v>
      </c>
      <c r="K11" s="3">
        <v>88.82</v>
      </c>
      <c r="L11" s="2">
        <v>9</v>
      </c>
      <c r="M11" s="10" t="s">
        <v>2344</v>
      </c>
    </row>
    <row r="12" spans="1:13" ht="16.05" customHeight="1" x14ac:dyDescent="0.4">
      <c r="A12" s="2">
        <v>158650</v>
      </c>
      <c r="B12" s="2" t="s">
        <v>58</v>
      </c>
      <c r="C12" s="2" t="s">
        <v>14</v>
      </c>
      <c r="D12" s="2" t="s">
        <v>15</v>
      </c>
      <c r="E12" s="2" t="s">
        <v>16</v>
      </c>
      <c r="F12" s="2" t="s">
        <v>59</v>
      </c>
      <c r="G12" s="2" t="s">
        <v>60</v>
      </c>
      <c r="H12" s="2" t="s">
        <v>43</v>
      </c>
      <c r="I12" s="2" t="s">
        <v>61</v>
      </c>
      <c r="J12" s="3">
        <v>129</v>
      </c>
      <c r="K12" s="3">
        <v>95.95</v>
      </c>
      <c r="L12" s="2">
        <v>10</v>
      </c>
      <c r="M12" s="10" t="s">
        <v>2344</v>
      </c>
    </row>
    <row r="13" spans="1:13" ht="16.05" customHeight="1" x14ac:dyDescent="0.4">
      <c r="A13" s="2">
        <v>160128</v>
      </c>
      <c r="B13" s="2" t="s">
        <v>62</v>
      </c>
      <c r="C13" s="2" t="s">
        <v>14</v>
      </c>
      <c r="D13" s="2" t="s">
        <v>15</v>
      </c>
      <c r="E13" s="2" t="s">
        <v>16</v>
      </c>
      <c r="F13" s="2" t="s">
        <v>63</v>
      </c>
      <c r="G13" s="2" t="s">
        <v>64</v>
      </c>
      <c r="H13" s="2" t="s">
        <v>65</v>
      </c>
      <c r="I13" s="2" t="s">
        <v>66</v>
      </c>
      <c r="J13" s="3">
        <v>129</v>
      </c>
      <c r="K13" s="3">
        <v>51.17</v>
      </c>
      <c r="L13" s="2">
        <v>11</v>
      </c>
      <c r="M13" s="10" t="s">
        <v>2344</v>
      </c>
    </row>
    <row r="14" spans="1:13" ht="16.05" customHeight="1" x14ac:dyDescent="0.4">
      <c r="A14" s="2">
        <v>159961</v>
      </c>
      <c r="B14" s="2" t="s">
        <v>67</v>
      </c>
      <c r="C14" s="2" t="s">
        <v>14</v>
      </c>
      <c r="D14" s="2" t="s">
        <v>15</v>
      </c>
      <c r="E14" s="2" t="s">
        <v>16</v>
      </c>
      <c r="F14" s="2" t="s">
        <v>68</v>
      </c>
      <c r="G14" s="2" t="s">
        <v>18</v>
      </c>
      <c r="H14" s="2" t="s">
        <v>19</v>
      </c>
      <c r="I14" s="2" t="s">
        <v>69</v>
      </c>
      <c r="J14" s="3">
        <v>129</v>
      </c>
      <c r="K14" s="3">
        <v>78.02</v>
      </c>
      <c r="L14" s="2">
        <v>12</v>
      </c>
      <c r="M14" s="10" t="s">
        <v>2344</v>
      </c>
    </row>
    <row r="15" spans="1:13" ht="16.05" customHeight="1" x14ac:dyDescent="0.4">
      <c r="A15" s="2">
        <v>160140</v>
      </c>
      <c r="B15" s="2" t="s">
        <v>70</v>
      </c>
      <c r="C15" s="2" t="s">
        <v>14</v>
      </c>
      <c r="D15" s="2" t="s">
        <v>15</v>
      </c>
      <c r="E15" s="2" t="s">
        <v>16</v>
      </c>
      <c r="F15" s="2" t="s">
        <v>71</v>
      </c>
      <c r="G15" s="2" t="s">
        <v>72</v>
      </c>
      <c r="H15" s="2" t="s">
        <v>73</v>
      </c>
      <c r="I15" s="2" t="s">
        <v>74</v>
      </c>
      <c r="J15" s="3">
        <v>129</v>
      </c>
      <c r="K15" s="3">
        <v>42.25</v>
      </c>
      <c r="L15" s="2">
        <v>13</v>
      </c>
      <c r="M15" s="10" t="s">
        <v>2344</v>
      </c>
    </row>
    <row r="16" spans="1:13" ht="16.05" customHeight="1" x14ac:dyDescent="0.4">
      <c r="A16" s="2">
        <v>160364</v>
      </c>
      <c r="B16" s="2" t="s">
        <v>75</v>
      </c>
      <c r="C16" s="2" t="s">
        <v>14</v>
      </c>
      <c r="D16" s="2" t="s">
        <v>15</v>
      </c>
      <c r="E16" s="2" t="s">
        <v>16</v>
      </c>
      <c r="F16" s="2" t="s">
        <v>76</v>
      </c>
      <c r="G16" s="2" t="s">
        <v>77</v>
      </c>
      <c r="H16" s="2" t="s">
        <v>78</v>
      </c>
      <c r="I16" s="2" t="s">
        <v>79</v>
      </c>
      <c r="J16" s="3">
        <v>128</v>
      </c>
      <c r="K16" s="3">
        <v>45.12</v>
      </c>
      <c r="L16" s="2">
        <v>14</v>
      </c>
      <c r="M16" s="10" t="s">
        <v>2344</v>
      </c>
    </row>
    <row r="17" spans="1:13" ht="16.05" customHeight="1" x14ac:dyDescent="0.4">
      <c r="A17" s="2">
        <v>160368</v>
      </c>
      <c r="B17" s="2" t="s">
        <v>80</v>
      </c>
      <c r="C17" s="2" t="s">
        <v>14</v>
      </c>
      <c r="D17" s="2" t="s">
        <v>15</v>
      </c>
      <c r="E17" s="2" t="s">
        <v>16</v>
      </c>
      <c r="F17" s="2" t="s">
        <v>81</v>
      </c>
      <c r="G17" s="2" t="s">
        <v>82</v>
      </c>
      <c r="H17" s="2" t="s">
        <v>78</v>
      </c>
      <c r="I17" s="2" t="s">
        <v>83</v>
      </c>
      <c r="J17" s="3">
        <v>128</v>
      </c>
      <c r="K17" s="3">
        <v>115.93</v>
      </c>
      <c r="L17" s="2">
        <v>15</v>
      </c>
      <c r="M17" s="10" t="s">
        <v>2344</v>
      </c>
    </row>
    <row r="18" spans="1:13" ht="16.05" customHeight="1" x14ac:dyDescent="0.4">
      <c r="A18" s="2">
        <v>159941</v>
      </c>
      <c r="B18" s="2" t="s">
        <v>84</v>
      </c>
      <c r="C18" s="2" t="s">
        <v>14</v>
      </c>
      <c r="D18" s="2" t="s">
        <v>15</v>
      </c>
      <c r="E18" s="2" t="s">
        <v>16</v>
      </c>
      <c r="F18" s="2" t="s">
        <v>85</v>
      </c>
      <c r="G18" s="2" t="s">
        <v>18</v>
      </c>
      <c r="H18" s="2" t="s">
        <v>86</v>
      </c>
      <c r="I18" s="2" t="s">
        <v>87</v>
      </c>
      <c r="J18" s="3">
        <v>128</v>
      </c>
      <c r="K18" s="3">
        <v>40.380000000000003</v>
      </c>
      <c r="L18" s="2">
        <v>16</v>
      </c>
      <c r="M18" s="10" t="s">
        <v>2344</v>
      </c>
    </row>
    <row r="19" spans="1:13" ht="16.05" customHeight="1" x14ac:dyDescent="0.4">
      <c r="A19" s="2">
        <v>160126</v>
      </c>
      <c r="B19" s="2" t="s">
        <v>88</v>
      </c>
      <c r="C19" s="2" t="s">
        <v>14</v>
      </c>
      <c r="D19" s="2" t="s">
        <v>15</v>
      </c>
      <c r="E19" s="2" t="s">
        <v>16</v>
      </c>
      <c r="F19" s="2" t="s">
        <v>89</v>
      </c>
      <c r="G19" s="2" t="s">
        <v>90</v>
      </c>
      <c r="H19" s="2" t="s">
        <v>91</v>
      </c>
      <c r="I19" s="2" t="s">
        <v>92</v>
      </c>
      <c r="J19" s="3">
        <v>128</v>
      </c>
      <c r="K19" s="3">
        <v>85.03</v>
      </c>
      <c r="L19" s="2">
        <v>17</v>
      </c>
      <c r="M19" s="10" t="s">
        <v>2344</v>
      </c>
    </row>
    <row r="20" spans="1:13" ht="16.05" customHeight="1" x14ac:dyDescent="0.4">
      <c r="A20" s="2">
        <v>159981</v>
      </c>
      <c r="B20" s="2" t="s">
        <v>93</v>
      </c>
      <c r="C20" s="2" t="s">
        <v>14</v>
      </c>
      <c r="D20" s="2" t="s">
        <v>15</v>
      </c>
      <c r="E20" s="2" t="s">
        <v>16</v>
      </c>
      <c r="F20" s="2" t="s">
        <v>94</v>
      </c>
      <c r="G20" s="2" t="s">
        <v>18</v>
      </c>
      <c r="H20" s="2" t="s">
        <v>95</v>
      </c>
      <c r="I20" s="2" t="s">
        <v>96</v>
      </c>
      <c r="J20" s="3">
        <v>128</v>
      </c>
      <c r="K20" s="3">
        <v>92.58</v>
      </c>
      <c r="L20" s="2">
        <v>18</v>
      </c>
      <c r="M20" s="10" t="s">
        <v>2344</v>
      </c>
    </row>
    <row r="21" spans="1:13" ht="16.05" customHeight="1" x14ac:dyDescent="0.4">
      <c r="A21" s="2">
        <v>160043</v>
      </c>
      <c r="B21" s="2" t="s">
        <v>97</v>
      </c>
      <c r="C21" s="2" t="s">
        <v>14</v>
      </c>
      <c r="D21" s="2" t="s">
        <v>15</v>
      </c>
      <c r="E21" s="2" t="s">
        <v>16</v>
      </c>
      <c r="F21" s="2" t="s">
        <v>98</v>
      </c>
      <c r="G21" s="2" t="s">
        <v>99</v>
      </c>
      <c r="H21" s="2" t="s">
        <v>100</v>
      </c>
      <c r="I21" s="2" t="s">
        <v>101</v>
      </c>
      <c r="J21" s="3">
        <v>128</v>
      </c>
      <c r="K21" s="3">
        <v>83.83</v>
      </c>
      <c r="L21" s="2">
        <v>19</v>
      </c>
      <c r="M21" s="10" t="s">
        <v>2344</v>
      </c>
    </row>
    <row r="22" spans="1:13" ht="16.05" customHeight="1" x14ac:dyDescent="0.4">
      <c r="A22" s="2">
        <v>159985</v>
      </c>
      <c r="B22" s="2" t="s">
        <v>102</v>
      </c>
      <c r="C22" s="2" t="s">
        <v>14</v>
      </c>
      <c r="D22" s="2" t="s">
        <v>15</v>
      </c>
      <c r="E22" s="2" t="s">
        <v>16</v>
      </c>
      <c r="F22" s="2" t="s">
        <v>103</v>
      </c>
      <c r="G22" s="2" t="s">
        <v>18</v>
      </c>
      <c r="H22" s="2" t="s">
        <v>65</v>
      </c>
      <c r="I22" s="2" t="s">
        <v>104</v>
      </c>
      <c r="J22" s="3">
        <v>128</v>
      </c>
      <c r="K22" s="3">
        <v>108.08</v>
      </c>
      <c r="L22" s="2">
        <v>20</v>
      </c>
      <c r="M22" s="10" t="s">
        <v>2344</v>
      </c>
    </row>
    <row r="23" spans="1:13" ht="16.05" customHeight="1" x14ac:dyDescent="0.4">
      <c r="A23" s="2">
        <v>158349</v>
      </c>
      <c r="B23" s="2" t="s">
        <v>105</v>
      </c>
      <c r="C23" s="2" t="s">
        <v>14</v>
      </c>
      <c r="D23" s="2" t="s">
        <v>15</v>
      </c>
      <c r="E23" s="2" t="s">
        <v>16</v>
      </c>
      <c r="F23" s="2" t="s">
        <v>106</v>
      </c>
      <c r="G23" s="2" t="s">
        <v>23</v>
      </c>
      <c r="H23" s="2" t="s">
        <v>24</v>
      </c>
      <c r="I23" s="2" t="s">
        <v>107</v>
      </c>
      <c r="J23" s="3">
        <v>127</v>
      </c>
      <c r="K23" s="3">
        <v>54.08</v>
      </c>
      <c r="L23" s="2">
        <v>21</v>
      </c>
      <c r="M23" s="10" t="s">
        <v>2344</v>
      </c>
    </row>
    <row r="24" spans="1:13" ht="16.05" customHeight="1" x14ac:dyDescent="0.4">
      <c r="A24" s="2">
        <v>158257</v>
      </c>
      <c r="B24" s="2" t="s">
        <v>108</v>
      </c>
      <c r="C24" s="2" t="s">
        <v>14</v>
      </c>
      <c r="D24" s="2" t="s">
        <v>15</v>
      </c>
      <c r="E24" s="2" t="s">
        <v>16</v>
      </c>
      <c r="F24" s="2" t="s">
        <v>109</v>
      </c>
      <c r="G24" s="2" t="s">
        <v>110</v>
      </c>
      <c r="H24" s="2" t="s">
        <v>111</v>
      </c>
      <c r="I24" s="2" t="s">
        <v>109</v>
      </c>
      <c r="J24" s="3">
        <v>127</v>
      </c>
      <c r="K24" s="3">
        <v>110.72</v>
      </c>
      <c r="L24" s="2">
        <v>22</v>
      </c>
      <c r="M24" s="10" t="s">
        <v>2344</v>
      </c>
    </row>
    <row r="25" spans="1:13" ht="16.05" customHeight="1" x14ac:dyDescent="0.4">
      <c r="A25" s="2">
        <v>160371</v>
      </c>
      <c r="B25" s="2" t="s">
        <v>112</v>
      </c>
      <c r="C25" s="2" t="s">
        <v>14</v>
      </c>
      <c r="D25" s="2" t="s">
        <v>15</v>
      </c>
      <c r="E25" s="2" t="s">
        <v>16</v>
      </c>
      <c r="F25" s="2" t="s">
        <v>113</v>
      </c>
      <c r="G25" s="2" t="s">
        <v>114</v>
      </c>
      <c r="H25" s="2" t="s">
        <v>78</v>
      </c>
      <c r="I25" s="2" t="s">
        <v>115</v>
      </c>
      <c r="J25" s="3">
        <v>127</v>
      </c>
      <c r="K25" s="3">
        <v>58.78</v>
      </c>
      <c r="L25" s="2">
        <v>23</v>
      </c>
      <c r="M25" s="10" t="s">
        <v>2344</v>
      </c>
    </row>
    <row r="26" spans="1:13" ht="16.05" customHeight="1" x14ac:dyDescent="0.4">
      <c r="A26" s="2">
        <v>160176</v>
      </c>
      <c r="B26" s="2" t="s">
        <v>116</v>
      </c>
      <c r="C26" s="2" t="s">
        <v>14</v>
      </c>
      <c r="D26" s="2" t="s">
        <v>15</v>
      </c>
      <c r="E26" s="2" t="s">
        <v>16</v>
      </c>
      <c r="F26" s="2" t="s">
        <v>117</v>
      </c>
      <c r="G26" s="2" t="s">
        <v>118</v>
      </c>
      <c r="H26" s="2" t="s">
        <v>48</v>
      </c>
      <c r="I26" s="2" t="s">
        <v>119</v>
      </c>
      <c r="J26" s="3">
        <v>127</v>
      </c>
      <c r="K26" s="3">
        <v>84.88</v>
      </c>
      <c r="L26" s="2">
        <v>24</v>
      </c>
      <c r="M26" s="10" t="s">
        <v>2344</v>
      </c>
    </row>
    <row r="27" spans="1:13" ht="16.05" customHeight="1" x14ac:dyDescent="0.4">
      <c r="A27" s="2">
        <v>160132</v>
      </c>
      <c r="B27" s="2" t="s">
        <v>120</v>
      </c>
      <c r="C27" s="2" t="s">
        <v>14</v>
      </c>
      <c r="D27" s="2" t="s">
        <v>15</v>
      </c>
      <c r="E27" s="2" t="s">
        <v>16</v>
      </c>
      <c r="F27" s="2" t="s">
        <v>121</v>
      </c>
      <c r="G27" s="2" t="s">
        <v>122</v>
      </c>
      <c r="H27" s="2" t="s">
        <v>33</v>
      </c>
      <c r="I27" s="2" t="s">
        <v>123</v>
      </c>
      <c r="J27" s="3">
        <v>127</v>
      </c>
      <c r="K27" s="3">
        <v>96.07</v>
      </c>
      <c r="L27" s="2">
        <v>25</v>
      </c>
      <c r="M27" s="10" t="s">
        <v>2344</v>
      </c>
    </row>
    <row r="28" spans="1:13" ht="16.05" customHeight="1" x14ac:dyDescent="0.4">
      <c r="A28" s="2">
        <v>159979</v>
      </c>
      <c r="B28" s="2" t="s">
        <v>124</v>
      </c>
      <c r="C28" s="2" t="s">
        <v>14</v>
      </c>
      <c r="D28" s="2" t="s">
        <v>15</v>
      </c>
      <c r="E28" s="2" t="s">
        <v>16</v>
      </c>
      <c r="F28" s="2" t="s">
        <v>125</v>
      </c>
      <c r="G28" s="2" t="s">
        <v>18</v>
      </c>
      <c r="H28" s="2" t="s">
        <v>65</v>
      </c>
      <c r="I28" s="2" t="s">
        <v>126</v>
      </c>
      <c r="J28" s="3">
        <v>127</v>
      </c>
      <c r="K28" s="3">
        <v>63.55</v>
      </c>
      <c r="L28" s="2">
        <v>26</v>
      </c>
      <c r="M28" s="10" t="s">
        <v>2344</v>
      </c>
    </row>
    <row r="29" spans="1:13" ht="16.05" customHeight="1" x14ac:dyDescent="0.4">
      <c r="A29" s="2">
        <v>159956</v>
      </c>
      <c r="B29" s="2" t="s">
        <v>127</v>
      </c>
      <c r="C29" s="2" t="s">
        <v>14</v>
      </c>
      <c r="D29" s="2" t="s">
        <v>15</v>
      </c>
      <c r="E29" s="2" t="s">
        <v>16</v>
      </c>
      <c r="F29" s="2" t="s">
        <v>128</v>
      </c>
      <c r="G29" s="2" t="s">
        <v>18</v>
      </c>
      <c r="H29" s="2" t="s">
        <v>129</v>
      </c>
      <c r="I29" s="2" t="s">
        <v>130</v>
      </c>
      <c r="J29" s="3">
        <v>127</v>
      </c>
      <c r="K29" s="3">
        <v>49.2</v>
      </c>
      <c r="L29" s="2">
        <v>27</v>
      </c>
      <c r="M29" s="10" t="s">
        <v>2344</v>
      </c>
    </row>
    <row r="30" spans="1:13" ht="16.05" customHeight="1" x14ac:dyDescent="0.4">
      <c r="A30" s="2">
        <v>159968</v>
      </c>
      <c r="B30" s="2" t="s">
        <v>131</v>
      </c>
      <c r="C30" s="2" t="s">
        <v>14</v>
      </c>
      <c r="D30" s="2" t="s">
        <v>15</v>
      </c>
      <c r="E30" s="2" t="s">
        <v>16</v>
      </c>
      <c r="F30" s="2" t="s">
        <v>132</v>
      </c>
      <c r="G30" s="2" t="s">
        <v>18</v>
      </c>
      <c r="H30" s="2" t="s">
        <v>19</v>
      </c>
      <c r="I30" s="2" t="s">
        <v>133</v>
      </c>
      <c r="J30" s="3">
        <v>127</v>
      </c>
      <c r="K30" s="3">
        <v>55.37</v>
      </c>
      <c r="L30" s="2">
        <v>28</v>
      </c>
      <c r="M30" s="10" t="s">
        <v>2344</v>
      </c>
    </row>
    <row r="31" spans="1:13" ht="16.05" customHeight="1" x14ac:dyDescent="0.4">
      <c r="A31" s="2">
        <v>158869</v>
      </c>
      <c r="B31" s="2" t="s">
        <v>134</v>
      </c>
      <c r="C31" s="2" t="s">
        <v>14</v>
      </c>
      <c r="D31" s="2" t="s">
        <v>15</v>
      </c>
      <c r="E31" s="2" t="s">
        <v>16</v>
      </c>
      <c r="F31" s="2" t="s">
        <v>135</v>
      </c>
      <c r="G31" s="2" t="s">
        <v>136</v>
      </c>
      <c r="H31" s="2" t="s">
        <v>137</v>
      </c>
      <c r="I31" s="2" t="s">
        <v>138</v>
      </c>
      <c r="J31" s="3">
        <v>127</v>
      </c>
      <c r="K31" s="3">
        <v>58.48</v>
      </c>
      <c r="L31" s="2">
        <v>29</v>
      </c>
      <c r="M31" s="10" t="s">
        <v>2344</v>
      </c>
    </row>
    <row r="32" spans="1:13" ht="16.05" customHeight="1" x14ac:dyDescent="0.4">
      <c r="A32" s="2">
        <v>160205</v>
      </c>
      <c r="B32" s="2" t="s">
        <v>139</v>
      </c>
      <c r="C32" s="2" t="s">
        <v>14</v>
      </c>
      <c r="D32" s="2" t="s">
        <v>15</v>
      </c>
      <c r="E32" s="2" t="s">
        <v>16</v>
      </c>
      <c r="F32" s="2" t="s">
        <v>140</v>
      </c>
      <c r="G32" s="2" t="s">
        <v>141</v>
      </c>
      <c r="H32" s="2" t="s">
        <v>142</v>
      </c>
      <c r="I32" s="2" t="s">
        <v>143</v>
      </c>
      <c r="J32" s="3">
        <v>127</v>
      </c>
      <c r="K32" s="3">
        <v>64.27</v>
      </c>
      <c r="L32" s="2">
        <v>30</v>
      </c>
      <c r="M32" s="10" t="s">
        <v>2344</v>
      </c>
    </row>
    <row r="33" spans="1:13" ht="16.05" customHeight="1" x14ac:dyDescent="0.4">
      <c r="A33" s="2">
        <v>159964</v>
      </c>
      <c r="B33" s="2" t="s">
        <v>144</v>
      </c>
      <c r="C33" s="2" t="s">
        <v>14</v>
      </c>
      <c r="D33" s="2" t="s">
        <v>15</v>
      </c>
      <c r="E33" s="2" t="s">
        <v>16</v>
      </c>
      <c r="F33" s="2" t="s">
        <v>145</v>
      </c>
      <c r="G33" s="2" t="s">
        <v>18</v>
      </c>
      <c r="H33" s="2" t="s">
        <v>19</v>
      </c>
      <c r="I33" s="2" t="s">
        <v>146</v>
      </c>
      <c r="J33" s="3">
        <v>127</v>
      </c>
      <c r="K33" s="3">
        <v>94.53</v>
      </c>
      <c r="L33" s="2">
        <v>31</v>
      </c>
      <c r="M33" s="10" t="s">
        <v>2344</v>
      </c>
    </row>
    <row r="34" spans="1:13" ht="16.05" customHeight="1" x14ac:dyDescent="0.4">
      <c r="A34" s="2">
        <v>159946</v>
      </c>
      <c r="B34" s="2" t="s">
        <v>147</v>
      </c>
      <c r="C34" s="2" t="s">
        <v>14</v>
      </c>
      <c r="D34" s="2" t="s">
        <v>15</v>
      </c>
      <c r="E34" s="2" t="s">
        <v>16</v>
      </c>
      <c r="F34" s="2" t="s">
        <v>148</v>
      </c>
      <c r="G34" s="2" t="s">
        <v>18</v>
      </c>
      <c r="H34" s="2" t="s">
        <v>65</v>
      </c>
      <c r="I34" s="2" t="s">
        <v>149</v>
      </c>
      <c r="J34" s="3">
        <v>127</v>
      </c>
      <c r="K34" s="3">
        <v>80.599999999999994</v>
      </c>
      <c r="L34" s="2">
        <v>32</v>
      </c>
      <c r="M34" s="10" t="s">
        <v>2344</v>
      </c>
    </row>
    <row r="35" spans="1:13" ht="16.05" customHeight="1" x14ac:dyDescent="0.4">
      <c r="A35" s="2">
        <v>159056</v>
      </c>
      <c r="B35" s="2" t="s">
        <v>150</v>
      </c>
      <c r="C35" s="2" t="s">
        <v>14</v>
      </c>
      <c r="D35" s="2" t="s">
        <v>15</v>
      </c>
      <c r="E35" s="2" t="s">
        <v>16</v>
      </c>
      <c r="F35" s="2" t="s">
        <v>151</v>
      </c>
      <c r="G35" s="2" t="s">
        <v>152</v>
      </c>
      <c r="H35" s="2" t="s">
        <v>153</v>
      </c>
      <c r="I35" s="2" t="s">
        <v>151</v>
      </c>
      <c r="J35" s="3">
        <v>126</v>
      </c>
      <c r="K35" s="3">
        <v>120</v>
      </c>
      <c r="L35" s="2">
        <v>33</v>
      </c>
      <c r="M35" s="10" t="s">
        <v>2345</v>
      </c>
    </row>
    <row r="36" spans="1:13" ht="16.05" customHeight="1" x14ac:dyDescent="0.4">
      <c r="A36" s="2">
        <v>158375</v>
      </c>
      <c r="B36" s="2" t="s">
        <v>154</v>
      </c>
      <c r="C36" s="2" t="s">
        <v>14</v>
      </c>
      <c r="D36" s="2" t="s">
        <v>15</v>
      </c>
      <c r="E36" s="2" t="s">
        <v>16</v>
      </c>
      <c r="F36" s="2" t="s">
        <v>155</v>
      </c>
      <c r="G36" s="2" t="s">
        <v>156</v>
      </c>
      <c r="H36" s="2" t="s">
        <v>157</v>
      </c>
      <c r="I36" s="2" t="s">
        <v>158</v>
      </c>
      <c r="J36" s="3">
        <v>125</v>
      </c>
      <c r="K36" s="3">
        <v>42.8</v>
      </c>
      <c r="L36" s="2">
        <v>34</v>
      </c>
      <c r="M36" s="10" t="s">
        <v>2345</v>
      </c>
    </row>
    <row r="37" spans="1:13" ht="16.05" customHeight="1" x14ac:dyDescent="0.4">
      <c r="A37" s="2">
        <v>159110</v>
      </c>
      <c r="B37" s="2" t="s">
        <v>159</v>
      </c>
      <c r="C37" s="2" t="s">
        <v>14</v>
      </c>
      <c r="D37" s="2" t="s">
        <v>15</v>
      </c>
      <c r="E37" s="2" t="s">
        <v>16</v>
      </c>
      <c r="F37" s="2" t="s">
        <v>160</v>
      </c>
      <c r="G37" s="2" t="s">
        <v>161</v>
      </c>
      <c r="H37" s="2" t="s">
        <v>162</v>
      </c>
      <c r="I37" s="2" t="s">
        <v>160</v>
      </c>
      <c r="J37" s="3">
        <v>125</v>
      </c>
      <c r="K37" s="3">
        <v>120</v>
      </c>
      <c r="L37" s="2">
        <v>35</v>
      </c>
      <c r="M37" s="10" t="s">
        <v>2345</v>
      </c>
    </row>
    <row r="38" spans="1:13" ht="16.05" customHeight="1" x14ac:dyDescent="0.4">
      <c r="A38" s="2">
        <v>158260</v>
      </c>
      <c r="B38" s="2" t="s">
        <v>163</v>
      </c>
      <c r="C38" s="2" t="s">
        <v>14</v>
      </c>
      <c r="D38" s="2" t="s">
        <v>15</v>
      </c>
      <c r="E38" s="2" t="s">
        <v>16</v>
      </c>
      <c r="F38" s="2" t="s">
        <v>164</v>
      </c>
      <c r="G38" s="2" t="s">
        <v>110</v>
      </c>
      <c r="H38" s="2" t="s">
        <v>165</v>
      </c>
      <c r="I38" s="2" t="s">
        <v>164</v>
      </c>
      <c r="J38" s="3">
        <v>124</v>
      </c>
      <c r="K38" s="3">
        <v>93.92</v>
      </c>
      <c r="L38" s="2">
        <v>36</v>
      </c>
      <c r="M38" s="10" t="s">
        <v>2345</v>
      </c>
    </row>
    <row r="39" spans="1:13" ht="16.05" customHeight="1" x14ac:dyDescent="0.4">
      <c r="A39" s="2">
        <v>158640</v>
      </c>
      <c r="B39" s="2" t="s">
        <v>166</v>
      </c>
      <c r="C39" s="2" t="s">
        <v>14</v>
      </c>
      <c r="D39" s="2" t="s">
        <v>15</v>
      </c>
      <c r="E39" s="2" t="s">
        <v>16</v>
      </c>
      <c r="F39" s="2" t="s">
        <v>167</v>
      </c>
      <c r="G39" s="2" t="s">
        <v>168</v>
      </c>
      <c r="H39" s="2" t="s">
        <v>43</v>
      </c>
      <c r="I39" s="2" t="s">
        <v>169</v>
      </c>
      <c r="J39" s="3">
        <v>120</v>
      </c>
      <c r="K39" s="3">
        <v>74.92</v>
      </c>
      <c r="L39" s="2">
        <v>37</v>
      </c>
      <c r="M39" s="10" t="s">
        <v>2345</v>
      </c>
    </row>
    <row r="40" spans="1:13" ht="16.05" customHeight="1" x14ac:dyDescent="0.4">
      <c r="A40" s="2">
        <v>159918</v>
      </c>
      <c r="B40" s="2" t="s">
        <v>170</v>
      </c>
      <c r="C40" s="2" t="s">
        <v>14</v>
      </c>
      <c r="D40" s="2" t="s">
        <v>15</v>
      </c>
      <c r="E40" s="2" t="s">
        <v>16</v>
      </c>
      <c r="F40" s="2" t="s">
        <v>171</v>
      </c>
      <c r="G40" s="2" t="s">
        <v>18</v>
      </c>
      <c r="H40" s="2" t="s">
        <v>172</v>
      </c>
      <c r="I40" s="2" t="s">
        <v>173</v>
      </c>
      <c r="J40" s="3">
        <v>120</v>
      </c>
      <c r="K40" s="3">
        <v>89.75</v>
      </c>
      <c r="L40" s="2">
        <v>38</v>
      </c>
      <c r="M40" s="10" t="s">
        <v>2345</v>
      </c>
    </row>
    <row r="41" spans="1:13" ht="16.05" customHeight="1" x14ac:dyDescent="0.4">
      <c r="A41" s="2">
        <v>160173</v>
      </c>
      <c r="B41" s="2" t="s">
        <v>174</v>
      </c>
      <c r="C41" s="2" t="s">
        <v>14</v>
      </c>
      <c r="D41" s="2" t="s">
        <v>15</v>
      </c>
      <c r="E41" s="2" t="s">
        <v>16</v>
      </c>
      <c r="F41" s="2" t="s">
        <v>175</v>
      </c>
      <c r="G41" s="2" t="s">
        <v>18</v>
      </c>
      <c r="H41" s="2" t="s">
        <v>176</v>
      </c>
      <c r="I41" s="2" t="s">
        <v>177</v>
      </c>
      <c r="J41" s="3">
        <v>120</v>
      </c>
      <c r="K41" s="3">
        <v>104.98</v>
      </c>
      <c r="L41" s="2">
        <v>39</v>
      </c>
      <c r="M41" s="10" t="s">
        <v>2345</v>
      </c>
    </row>
    <row r="42" spans="1:13" ht="16.05" customHeight="1" x14ac:dyDescent="0.4">
      <c r="A42" s="2">
        <v>159945</v>
      </c>
      <c r="B42" s="2" t="s">
        <v>178</v>
      </c>
      <c r="C42" s="2" t="s">
        <v>14</v>
      </c>
      <c r="D42" s="2" t="s">
        <v>15</v>
      </c>
      <c r="E42" s="2" t="s">
        <v>16</v>
      </c>
      <c r="F42" s="2" t="s">
        <v>179</v>
      </c>
      <c r="G42" s="2" t="s">
        <v>18</v>
      </c>
      <c r="H42" s="2" t="s">
        <v>180</v>
      </c>
      <c r="I42" s="2" t="s">
        <v>181</v>
      </c>
      <c r="J42" s="3">
        <v>120</v>
      </c>
      <c r="K42" s="3">
        <v>113.97</v>
      </c>
      <c r="L42" s="2">
        <v>40</v>
      </c>
      <c r="M42" s="10" t="s">
        <v>2345</v>
      </c>
    </row>
    <row r="43" spans="1:13" ht="16.05" customHeight="1" x14ac:dyDescent="0.4">
      <c r="A43" s="2">
        <v>160046</v>
      </c>
      <c r="B43" s="2" t="s">
        <v>182</v>
      </c>
      <c r="C43" s="2" t="s">
        <v>14</v>
      </c>
      <c r="D43" s="2" t="s">
        <v>15</v>
      </c>
      <c r="E43" s="2" t="s">
        <v>16</v>
      </c>
      <c r="F43" s="2" t="s">
        <v>183</v>
      </c>
      <c r="G43" s="2" t="s">
        <v>184</v>
      </c>
      <c r="H43" s="2" t="s">
        <v>48</v>
      </c>
      <c r="I43" s="2" t="s">
        <v>185</v>
      </c>
      <c r="J43" s="3">
        <v>119</v>
      </c>
      <c r="K43" s="3">
        <v>38.4</v>
      </c>
      <c r="L43" s="2">
        <v>41</v>
      </c>
      <c r="M43" s="10" t="s">
        <v>2345</v>
      </c>
    </row>
    <row r="44" spans="1:13" ht="16.05" customHeight="1" x14ac:dyDescent="0.4">
      <c r="A44" s="2">
        <v>160349</v>
      </c>
      <c r="B44" s="2" t="s">
        <v>186</v>
      </c>
      <c r="C44" s="2" t="s">
        <v>14</v>
      </c>
      <c r="D44" s="2" t="s">
        <v>15</v>
      </c>
      <c r="E44" s="2" t="s">
        <v>16</v>
      </c>
      <c r="F44" s="2" t="s">
        <v>187</v>
      </c>
      <c r="G44" s="2" t="s">
        <v>188</v>
      </c>
      <c r="H44" s="2" t="s">
        <v>78</v>
      </c>
      <c r="I44" s="2" t="s">
        <v>189</v>
      </c>
      <c r="J44" s="3">
        <v>119</v>
      </c>
      <c r="K44" s="3">
        <v>107.52</v>
      </c>
      <c r="L44" s="2">
        <v>42</v>
      </c>
      <c r="M44" s="10" t="s">
        <v>2345</v>
      </c>
    </row>
    <row r="45" spans="1:13" ht="16.05" customHeight="1" x14ac:dyDescent="0.4">
      <c r="A45" s="2">
        <v>158654</v>
      </c>
      <c r="B45" s="2" t="s">
        <v>190</v>
      </c>
      <c r="C45" s="2" t="s">
        <v>14</v>
      </c>
      <c r="D45" s="2" t="s">
        <v>15</v>
      </c>
      <c r="E45" s="2" t="s">
        <v>16</v>
      </c>
      <c r="F45" s="2" t="s">
        <v>191</v>
      </c>
      <c r="G45" s="2" t="s">
        <v>192</v>
      </c>
      <c r="H45" s="2" t="s">
        <v>193</v>
      </c>
      <c r="I45" s="2" t="s">
        <v>194</v>
      </c>
      <c r="J45" s="3">
        <v>118</v>
      </c>
      <c r="K45" s="3">
        <v>47.88</v>
      </c>
      <c r="L45" s="2">
        <v>43</v>
      </c>
      <c r="M45" s="10" t="s">
        <v>2345</v>
      </c>
    </row>
    <row r="46" spans="1:13" ht="16.05" customHeight="1" x14ac:dyDescent="0.4">
      <c r="A46" s="2">
        <v>159970</v>
      </c>
      <c r="B46" s="2" t="s">
        <v>195</v>
      </c>
      <c r="C46" s="2" t="s">
        <v>14</v>
      </c>
      <c r="D46" s="2" t="s">
        <v>15</v>
      </c>
      <c r="E46" s="2" t="s">
        <v>16</v>
      </c>
      <c r="F46" s="2" t="s">
        <v>196</v>
      </c>
      <c r="G46" s="2" t="s">
        <v>18</v>
      </c>
      <c r="H46" s="2" t="s">
        <v>19</v>
      </c>
      <c r="I46" s="2" t="s">
        <v>197</v>
      </c>
      <c r="J46" s="3">
        <v>117</v>
      </c>
      <c r="K46" s="3">
        <v>53.58</v>
      </c>
      <c r="L46" s="2">
        <v>44</v>
      </c>
      <c r="M46" s="10" t="s">
        <v>2345</v>
      </c>
    </row>
    <row r="47" spans="1:13" ht="16.05" customHeight="1" x14ac:dyDescent="0.4">
      <c r="A47" s="2">
        <v>159975</v>
      </c>
      <c r="B47" s="2" t="s">
        <v>198</v>
      </c>
      <c r="C47" s="2" t="s">
        <v>14</v>
      </c>
      <c r="D47" s="2" t="s">
        <v>15</v>
      </c>
      <c r="E47" s="2" t="s">
        <v>16</v>
      </c>
      <c r="F47" s="2" t="s">
        <v>199</v>
      </c>
      <c r="G47" s="2" t="s">
        <v>18</v>
      </c>
      <c r="H47" s="2" t="s">
        <v>142</v>
      </c>
      <c r="I47" s="2" t="s">
        <v>200</v>
      </c>
      <c r="J47" s="3">
        <v>117</v>
      </c>
      <c r="K47" s="3">
        <v>56.22</v>
      </c>
      <c r="L47" s="2">
        <v>45</v>
      </c>
      <c r="M47" s="10" t="s">
        <v>2345</v>
      </c>
    </row>
    <row r="48" spans="1:13" ht="16.05" customHeight="1" x14ac:dyDescent="0.4">
      <c r="A48" s="2">
        <v>158637</v>
      </c>
      <c r="B48" s="2" t="s">
        <v>201</v>
      </c>
      <c r="C48" s="2" t="s">
        <v>14</v>
      </c>
      <c r="D48" s="2" t="s">
        <v>15</v>
      </c>
      <c r="E48" s="2" t="s">
        <v>16</v>
      </c>
      <c r="F48" s="2" t="s">
        <v>202</v>
      </c>
      <c r="G48" s="2" t="s">
        <v>203</v>
      </c>
      <c r="H48" s="2" t="s">
        <v>204</v>
      </c>
      <c r="I48" s="2" t="s">
        <v>205</v>
      </c>
      <c r="J48" s="3">
        <v>117</v>
      </c>
      <c r="K48" s="3">
        <v>117.8</v>
      </c>
      <c r="L48" s="2">
        <v>46</v>
      </c>
      <c r="M48" s="10" t="s">
        <v>2345</v>
      </c>
    </row>
    <row r="49" spans="1:13" ht="16.05" customHeight="1" x14ac:dyDescent="0.4">
      <c r="A49" s="2">
        <v>160099</v>
      </c>
      <c r="B49" s="2" t="s">
        <v>206</v>
      </c>
      <c r="C49" s="2" t="s">
        <v>14</v>
      </c>
      <c r="D49" s="2" t="s">
        <v>15</v>
      </c>
      <c r="E49" s="2" t="s">
        <v>16</v>
      </c>
      <c r="F49" s="2" t="s">
        <v>207</v>
      </c>
      <c r="G49" s="2" t="s">
        <v>208</v>
      </c>
      <c r="H49" s="2" t="s">
        <v>172</v>
      </c>
      <c r="I49" s="2" t="s">
        <v>209</v>
      </c>
      <c r="J49" s="3">
        <v>116</v>
      </c>
      <c r="K49" s="3">
        <v>48.65</v>
      </c>
      <c r="L49" s="2">
        <v>47</v>
      </c>
      <c r="M49" s="10" t="s">
        <v>2345</v>
      </c>
    </row>
    <row r="50" spans="1:13" ht="16.05" customHeight="1" x14ac:dyDescent="0.4">
      <c r="A50" s="2">
        <v>160138</v>
      </c>
      <c r="B50" s="2" t="s">
        <v>210</v>
      </c>
      <c r="C50" s="2" t="s">
        <v>14</v>
      </c>
      <c r="D50" s="2" t="s">
        <v>15</v>
      </c>
      <c r="E50" s="2" t="s">
        <v>16</v>
      </c>
      <c r="F50" s="2" t="s">
        <v>211</v>
      </c>
      <c r="G50" s="2" t="s">
        <v>212</v>
      </c>
      <c r="H50" s="2" t="s">
        <v>48</v>
      </c>
      <c r="I50" s="2" t="s">
        <v>213</v>
      </c>
      <c r="J50" s="3">
        <v>116</v>
      </c>
      <c r="K50" s="3">
        <v>61.12</v>
      </c>
      <c r="L50" s="2">
        <v>48</v>
      </c>
      <c r="M50" s="10" t="s">
        <v>2345</v>
      </c>
    </row>
    <row r="51" spans="1:13" ht="16.05" customHeight="1" x14ac:dyDescent="0.4">
      <c r="A51" s="2">
        <v>160352</v>
      </c>
      <c r="B51" s="2" t="s">
        <v>214</v>
      </c>
      <c r="C51" s="2" t="s">
        <v>14</v>
      </c>
      <c r="D51" s="2" t="s">
        <v>15</v>
      </c>
      <c r="E51" s="2" t="s">
        <v>16</v>
      </c>
      <c r="F51" s="2" t="s">
        <v>215</v>
      </c>
      <c r="G51" s="2" t="s">
        <v>216</v>
      </c>
      <c r="H51" s="2" t="s">
        <v>78</v>
      </c>
      <c r="I51" s="2" t="s">
        <v>217</v>
      </c>
      <c r="J51" s="3">
        <v>116</v>
      </c>
      <c r="K51" s="3">
        <v>61.85</v>
      </c>
      <c r="L51" s="2">
        <v>49</v>
      </c>
      <c r="M51" s="10" t="s">
        <v>2345</v>
      </c>
    </row>
    <row r="52" spans="1:13" ht="16.05" customHeight="1" x14ac:dyDescent="0.4">
      <c r="A52" s="2">
        <v>159659</v>
      </c>
      <c r="B52" s="2" t="s">
        <v>218</v>
      </c>
      <c r="C52" s="2" t="s">
        <v>14</v>
      </c>
      <c r="D52" s="2" t="s">
        <v>15</v>
      </c>
      <c r="E52" s="2" t="s">
        <v>16</v>
      </c>
      <c r="F52" s="2" t="s">
        <v>219</v>
      </c>
      <c r="G52" s="2" t="s">
        <v>42</v>
      </c>
      <c r="H52" s="2" t="s">
        <v>220</v>
      </c>
      <c r="I52" s="2" t="s">
        <v>221</v>
      </c>
      <c r="J52" s="3">
        <v>116</v>
      </c>
      <c r="K52" s="3">
        <v>89.6</v>
      </c>
      <c r="L52" s="2">
        <v>50</v>
      </c>
      <c r="M52" s="10" t="s">
        <v>2345</v>
      </c>
    </row>
    <row r="53" spans="1:13" ht="16.05" customHeight="1" x14ac:dyDescent="0.4">
      <c r="A53" s="2">
        <v>158646</v>
      </c>
      <c r="B53" s="2" t="s">
        <v>222</v>
      </c>
      <c r="C53" s="2" t="s">
        <v>14</v>
      </c>
      <c r="D53" s="2" t="s">
        <v>15</v>
      </c>
      <c r="E53" s="2" t="s">
        <v>16</v>
      </c>
      <c r="F53" s="2" t="s">
        <v>223</v>
      </c>
      <c r="G53" s="2" t="s">
        <v>224</v>
      </c>
      <c r="H53" s="2" t="s">
        <v>43</v>
      </c>
      <c r="I53" s="2" t="s">
        <v>225</v>
      </c>
      <c r="J53" s="3">
        <v>116</v>
      </c>
      <c r="K53" s="3">
        <v>99.03</v>
      </c>
      <c r="L53" s="2">
        <v>51</v>
      </c>
      <c r="M53" s="10" t="s">
        <v>2345</v>
      </c>
    </row>
    <row r="54" spans="1:13" ht="16.05" customHeight="1" x14ac:dyDescent="0.4">
      <c r="A54" s="2">
        <v>159974</v>
      </c>
      <c r="B54" s="2" t="s">
        <v>226</v>
      </c>
      <c r="C54" s="2" t="s">
        <v>14</v>
      </c>
      <c r="D54" s="2" t="s">
        <v>15</v>
      </c>
      <c r="E54" s="2" t="s">
        <v>16</v>
      </c>
      <c r="F54" s="2" t="s">
        <v>227</v>
      </c>
      <c r="G54" s="2" t="s">
        <v>18</v>
      </c>
      <c r="H54" s="2" t="s">
        <v>19</v>
      </c>
      <c r="I54" s="2" t="s">
        <v>228</v>
      </c>
      <c r="J54" s="3">
        <v>116</v>
      </c>
      <c r="K54" s="3">
        <v>103.93</v>
      </c>
      <c r="L54" s="2">
        <v>52</v>
      </c>
      <c r="M54" s="10" t="s">
        <v>2345</v>
      </c>
    </row>
    <row r="55" spans="1:13" ht="16.05" customHeight="1" x14ac:dyDescent="0.4">
      <c r="A55" s="2">
        <v>158413</v>
      </c>
      <c r="B55" s="2" t="s">
        <v>229</v>
      </c>
      <c r="C55" s="2" t="s">
        <v>14</v>
      </c>
      <c r="D55" s="2" t="s">
        <v>15</v>
      </c>
      <c r="E55" s="2" t="s">
        <v>16</v>
      </c>
      <c r="F55" s="2" t="s">
        <v>230</v>
      </c>
      <c r="G55" s="2" t="s">
        <v>231</v>
      </c>
      <c r="H55" s="2" t="s">
        <v>232</v>
      </c>
      <c r="I55" s="2" t="s">
        <v>230</v>
      </c>
      <c r="J55" s="3">
        <v>116</v>
      </c>
      <c r="K55" s="3">
        <v>106.55</v>
      </c>
      <c r="L55" s="2">
        <v>53</v>
      </c>
      <c r="M55" s="10" t="s">
        <v>2345</v>
      </c>
    </row>
    <row r="56" spans="1:13" ht="16.05" customHeight="1" x14ac:dyDescent="0.4">
      <c r="A56" s="2">
        <v>158240</v>
      </c>
      <c r="B56" s="2" t="s">
        <v>233</v>
      </c>
      <c r="C56" s="2" t="s">
        <v>14</v>
      </c>
      <c r="D56" s="2" t="s">
        <v>15</v>
      </c>
      <c r="E56" s="2" t="s">
        <v>16</v>
      </c>
      <c r="F56" s="2" t="s">
        <v>234</v>
      </c>
      <c r="G56" s="2" t="s">
        <v>235</v>
      </c>
      <c r="H56" s="2" t="s">
        <v>165</v>
      </c>
      <c r="I56" s="2" t="s">
        <v>234</v>
      </c>
      <c r="J56" s="3">
        <v>116</v>
      </c>
      <c r="K56" s="3">
        <v>112.15</v>
      </c>
      <c r="L56" s="2">
        <v>54</v>
      </c>
      <c r="M56" s="10" t="s">
        <v>2345</v>
      </c>
    </row>
    <row r="57" spans="1:13" ht="16.05" customHeight="1" x14ac:dyDescent="0.4">
      <c r="A57" s="2">
        <v>160122</v>
      </c>
      <c r="B57" s="2" t="s">
        <v>236</v>
      </c>
      <c r="C57" s="2" t="s">
        <v>14</v>
      </c>
      <c r="D57" s="2" t="s">
        <v>15</v>
      </c>
      <c r="E57" s="2" t="s">
        <v>16</v>
      </c>
      <c r="F57" s="2" t="s">
        <v>237</v>
      </c>
      <c r="G57" s="2" t="s">
        <v>238</v>
      </c>
      <c r="H57" s="2" t="s">
        <v>86</v>
      </c>
      <c r="I57" s="2" t="s">
        <v>239</v>
      </c>
      <c r="J57" s="3">
        <v>115</v>
      </c>
      <c r="K57" s="3">
        <v>21.03</v>
      </c>
      <c r="L57" s="2">
        <v>55</v>
      </c>
      <c r="M57" s="10" t="s">
        <v>2345</v>
      </c>
    </row>
    <row r="58" spans="1:13" ht="16.05" customHeight="1" x14ac:dyDescent="0.4">
      <c r="A58" s="2">
        <v>159924</v>
      </c>
      <c r="B58" s="2" t="s">
        <v>240</v>
      </c>
      <c r="C58" s="2" t="s">
        <v>14</v>
      </c>
      <c r="D58" s="2" t="s">
        <v>15</v>
      </c>
      <c r="E58" s="2" t="s">
        <v>16</v>
      </c>
      <c r="F58" s="2" t="s">
        <v>241</v>
      </c>
      <c r="G58" s="2" t="s">
        <v>18</v>
      </c>
      <c r="H58" s="2" t="s">
        <v>242</v>
      </c>
      <c r="I58" s="2" t="s">
        <v>243</v>
      </c>
      <c r="J58" s="3">
        <v>115</v>
      </c>
      <c r="K58" s="3">
        <v>44.75</v>
      </c>
      <c r="L58" s="2">
        <v>56</v>
      </c>
      <c r="M58" s="10" t="s">
        <v>2345</v>
      </c>
    </row>
    <row r="59" spans="1:13" ht="16.05" customHeight="1" x14ac:dyDescent="0.4">
      <c r="A59" s="2">
        <v>160146</v>
      </c>
      <c r="B59" s="2" t="s">
        <v>244</v>
      </c>
      <c r="C59" s="2" t="s">
        <v>14</v>
      </c>
      <c r="D59" s="2" t="s">
        <v>15</v>
      </c>
      <c r="E59" s="2" t="s">
        <v>16</v>
      </c>
      <c r="F59" s="2" t="s">
        <v>245</v>
      </c>
      <c r="G59" s="2" t="s">
        <v>246</v>
      </c>
      <c r="H59" s="2" t="s">
        <v>86</v>
      </c>
      <c r="I59" s="2" t="s">
        <v>247</v>
      </c>
      <c r="J59" s="3">
        <v>115</v>
      </c>
      <c r="K59" s="3">
        <v>52.72</v>
      </c>
      <c r="L59" s="2">
        <v>57</v>
      </c>
      <c r="M59" s="10" t="s">
        <v>2345</v>
      </c>
    </row>
    <row r="60" spans="1:13" ht="16.05" customHeight="1" x14ac:dyDescent="0.4">
      <c r="A60" s="2">
        <v>159962</v>
      </c>
      <c r="B60" s="2" t="s">
        <v>248</v>
      </c>
      <c r="C60" s="2" t="s">
        <v>14</v>
      </c>
      <c r="D60" s="2" t="s">
        <v>15</v>
      </c>
      <c r="E60" s="2" t="s">
        <v>16</v>
      </c>
      <c r="F60" s="2" t="s">
        <v>249</v>
      </c>
      <c r="G60" s="2" t="s">
        <v>18</v>
      </c>
      <c r="H60" s="2" t="s">
        <v>19</v>
      </c>
      <c r="I60" s="2" t="s">
        <v>250</v>
      </c>
      <c r="J60" s="3">
        <v>115</v>
      </c>
      <c r="K60" s="3">
        <v>54.67</v>
      </c>
      <c r="L60" s="2">
        <v>58</v>
      </c>
      <c r="M60" s="10" t="s">
        <v>2345</v>
      </c>
    </row>
    <row r="61" spans="1:13" ht="16.05" customHeight="1" x14ac:dyDescent="0.4">
      <c r="A61" s="2">
        <v>159986</v>
      </c>
      <c r="B61" s="2" t="s">
        <v>251</v>
      </c>
      <c r="C61" s="2" t="s">
        <v>14</v>
      </c>
      <c r="D61" s="2" t="s">
        <v>15</v>
      </c>
      <c r="E61" s="2" t="s">
        <v>16</v>
      </c>
      <c r="F61" s="2" t="s">
        <v>252</v>
      </c>
      <c r="G61" s="2" t="s">
        <v>18</v>
      </c>
      <c r="H61" s="2" t="s">
        <v>19</v>
      </c>
      <c r="I61" s="2" t="s">
        <v>253</v>
      </c>
      <c r="J61" s="3">
        <v>115</v>
      </c>
      <c r="K61" s="3">
        <v>71.53</v>
      </c>
      <c r="L61" s="2">
        <v>59</v>
      </c>
      <c r="M61" s="10" t="s">
        <v>2345</v>
      </c>
    </row>
    <row r="62" spans="1:13" ht="16.05" customHeight="1" x14ac:dyDescent="0.4">
      <c r="A62" s="2">
        <v>158353</v>
      </c>
      <c r="B62" s="2" t="s">
        <v>254</v>
      </c>
      <c r="C62" s="2" t="s">
        <v>14</v>
      </c>
      <c r="D62" s="2" t="s">
        <v>15</v>
      </c>
      <c r="E62" s="2" t="s">
        <v>16</v>
      </c>
      <c r="F62" s="2" t="s">
        <v>255</v>
      </c>
      <c r="G62" s="2" t="s">
        <v>23</v>
      </c>
      <c r="H62" s="2" t="s">
        <v>24</v>
      </c>
      <c r="I62" s="2" t="s">
        <v>256</v>
      </c>
      <c r="J62" s="3">
        <v>115</v>
      </c>
      <c r="K62" s="3">
        <v>72.92</v>
      </c>
      <c r="L62" s="2">
        <v>60</v>
      </c>
      <c r="M62" s="10" t="s">
        <v>2345</v>
      </c>
    </row>
    <row r="63" spans="1:13" ht="16.05" customHeight="1" x14ac:dyDescent="0.4">
      <c r="A63" s="2">
        <v>160202</v>
      </c>
      <c r="B63" s="2" t="s">
        <v>257</v>
      </c>
      <c r="C63" s="2" t="s">
        <v>14</v>
      </c>
      <c r="D63" s="2" t="s">
        <v>15</v>
      </c>
      <c r="E63" s="2" t="s">
        <v>16</v>
      </c>
      <c r="F63" s="2" t="s">
        <v>258</v>
      </c>
      <c r="G63" s="2" t="s">
        <v>259</v>
      </c>
      <c r="H63" s="2" t="s">
        <v>242</v>
      </c>
      <c r="I63" s="2" t="s">
        <v>260</v>
      </c>
      <c r="J63" s="3">
        <v>115</v>
      </c>
      <c r="K63" s="3">
        <v>93.1</v>
      </c>
      <c r="L63" s="2">
        <v>61</v>
      </c>
      <c r="M63" s="10" t="s">
        <v>2345</v>
      </c>
    </row>
    <row r="64" spans="1:13" ht="16.05" customHeight="1" x14ac:dyDescent="0.4">
      <c r="A64" s="2">
        <v>158962</v>
      </c>
      <c r="B64" s="2" t="s">
        <v>261</v>
      </c>
      <c r="C64" s="2" t="s">
        <v>14</v>
      </c>
      <c r="D64" s="2" t="s">
        <v>15</v>
      </c>
      <c r="E64" s="2" t="s">
        <v>16</v>
      </c>
      <c r="F64" s="2" t="s">
        <v>262</v>
      </c>
      <c r="G64" s="2" t="s">
        <v>263</v>
      </c>
      <c r="H64" s="2" t="s">
        <v>264</v>
      </c>
      <c r="I64" s="2" t="s">
        <v>262</v>
      </c>
      <c r="J64" s="3">
        <v>115</v>
      </c>
      <c r="K64" s="3">
        <v>119.87</v>
      </c>
      <c r="L64" s="2">
        <v>62</v>
      </c>
      <c r="M64" s="10" t="s">
        <v>2345</v>
      </c>
    </row>
    <row r="65" spans="1:13" ht="16.05" customHeight="1" x14ac:dyDescent="0.4">
      <c r="A65" s="2">
        <v>158473</v>
      </c>
      <c r="B65" s="2" t="s">
        <v>265</v>
      </c>
      <c r="C65" s="2" t="s">
        <v>14</v>
      </c>
      <c r="D65" s="2" t="s">
        <v>15</v>
      </c>
      <c r="E65" s="2" t="s">
        <v>16</v>
      </c>
      <c r="F65" s="2" t="s">
        <v>266</v>
      </c>
      <c r="G65" s="2" t="s">
        <v>156</v>
      </c>
      <c r="H65" s="2" t="s">
        <v>157</v>
      </c>
      <c r="I65" s="2" t="s">
        <v>267</v>
      </c>
      <c r="J65" s="3">
        <v>114</v>
      </c>
      <c r="K65" s="3">
        <v>61.87</v>
      </c>
      <c r="L65" s="2">
        <v>63</v>
      </c>
      <c r="M65" s="10" t="s">
        <v>2345</v>
      </c>
    </row>
    <row r="66" spans="1:13" ht="16.05" customHeight="1" x14ac:dyDescent="0.4">
      <c r="A66" s="2">
        <v>160093</v>
      </c>
      <c r="B66" s="2" t="s">
        <v>268</v>
      </c>
      <c r="C66" s="2" t="s">
        <v>14</v>
      </c>
      <c r="D66" s="2" t="s">
        <v>15</v>
      </c>
      <c r="E66" s="2" t="s">
        <v>16</v>
      </c>
      <c r="F66" s="2" t="s">
        <v>269</v>
      </c>
      <c r="G66" s="2" t="s">
        <v>270</v>
      </c>
      <c r="H66" s="2" t="s">
        <v>86</v>
      </c>
      <c r="I66" s="2" t="s">
        <v>271</v>
      </c>
      <c r="J66" s="3">
        <v>114</v>
      </c>
      <c r="K66" s="3">
        <v>65.33</v>
      </c>
      <c r="L66" s="2">
        <v>64</v>
      </c>
      <c r="M66" s="10" t="s">
        <v>2345</v>
      </c>
    </row>
    <row r="67" spans="1:13" ht="16.05" customHeight="1" x14ac:dyDescent="0.4">
      <c r="A67" s="2">
        <v>158404</v>
      </c>
      <c r="B67" s="2" t="s">
        <v>272</v>
      </c>
      <c r="C67" s="2" t="s">
        <v>14</v>
      </c>
      <c r="D67" s="2" t="s">
        <v>15</v>
      </c>
      <c r="E67" s="2" t="s">
        <v>16</v>
      </c>
      <c r="F67" s="2" t="s">
        <v>273</v>
      </c>
      <c r="G67" s="2" t="s">
        <v>56</v>
      </c>
      <c r="H67" s="2" t="s">
        <v>57</v>
      </c>
      <c r="I67" s="2" t="s">
        <v>273</v>
      </c>
      <c r="J67" s="3">
        <v>112</v>
      </c>
      <c r="K67" s="3">
        <v>33.950000000000003</v>
      </c>
      <c r="L67" s="2">
        <v>65</v>
      </c>
      <c r="M67" s="10" t="s">
        <v>2345</v>
      </c>
    </row>
    <row r="68" spans="1:13" ht="16.05" customHeight="1" x14ac:dyDescent="0.4">
      <c r="A68" s="2">
        <v>159938</v>
      </c>
      <c r="B68" s="2" t="s">
        <v>274</v>
      </c>
      <c r="C68" s="2" t="s">
        <v>14</v>
      </c>
      <c r="D68" s="2" t="s">
        <v>15</v>
      </c>
      <c r="E68" s="2" t="s">
        <v>16</v>
      </c>
      <c r="F68" s="2" t="s">
        <v>275</v>
      </c>
      <c r="G68" s="2" t="s">
        <v>18</v>
      </c>
      <c r="H68" s="2" t="s">
        <v>142</v>
      </c>
      <c r="I68" s="2" t="s">
        <v>276</v>
      </c>
      <c r="J68" s="3">
        <v>112</v>
      </c>
      <c r="K68" s="3">
        <v>34.75</v>
      </c>
      <c r="L68" s="2">
        <v>66</v>
      </c>
      <c r="M68" s="10" t="s">
        <v>2345</v>
      </c>
    </row>
    <row r="69" spans="1:13" ht="16.05" customHeight="1" x14ac:dyDescent="0.4">
      <c r="A69" s="2">
        <v>160275</v>
      </c>
      <c r="B69" s="2" t="s">
        <v>277</v>
      </c>
      <c r="C69" s="2" t="s">
        <v>14</v>
      </c>
      <c r="D69" s="2" t="s">
        <v>15</v>
      </c>
      <c r="E69" s="2" t="s">
        <v>16</v>
      </c>
      <c r="F69" s="2" t="s">
        <v>278</v>
      </c>
      <c r="G69" s="2" t="s">
        <v>279</v>
      </c>
      <c r="H69" s="2" t="s">
        <v>280</v>
      </c>
      <c r="I69" s="2" t="s">
        <v>281</v>
      </c>
      <c r="J69" s="3">
        <v>112</v>
      </c>
      <c r="K69" s="3">
        <v>61.07</v>
      </c>
      <c r="L69" s="2">
        <v>67</v>
      </c>
      <c r="M69" s="10" t="s">
        <v>2345</v>
      </c>
    </row>
    <row r="70" spans="1:13" ht="16.05" customHeight="1" x14ac:dyDescent="0.4">
      <c r="A70" s="2">
        <v>160331</v>
      </c>
      <c r="B70" s="2" t="s">
        <v>282</v>
      </c>
      <c r="C70" s="2" t="s">
        <v>14</v>
      </c>
      <c r="D70" s="2" t="s">
        <v>15</v>
      </c>
      <c r="E70" s="2" t="s">
        <v>16</v>
      </c>
      <c r="F70" s="2" t="s">
        <v>283</v>
      </c>
      <c r="G70" s="2" t="s">
        <v>18</v>
      </c>
      <c r="H70" s="2" t="s">
        <v>284</v>
      </c>
      <c r="I70" s="2" t="s">
        <v>285</v>
      </c>
      <c r="J70" s="3">
        <v>112</v>
      </c>
      <c r="K70" s="3">
        <v>61.25</v>
      </c>
      <c r="L70" s="2">
        <v>68</v>
      </c>
      <c r="M70" s="10" t="s">
        <v>2345</v>
      </c>
    </row>
    <row r="71" spans="1:13" ht="16.05" customHeight="1" x14ac:dyDescent="0.4">
      <c r="A71" s="2">
        <v>159967</v>
      </c>
      <c r="B71" s="2" t="s">
        <v>286</v>
      </c>
      <c r="C71" s="2" t="s">
        <v>14</v>
      </c>
      <c r="D71" s="2" t="s">
        <v>15</v>
      </c>
      <c r="E71" s="2" t="s">
        <v>16</v>
      </c>
      <c r="F71" s="2" t="s">
        <v>287</v>
      </c>
      <c r="G71" s="2" t="s">
        <v>18</v>
      </c>
      <c r="H71" s="2" t="s">
        <v>19</v>
      </c>
      <c r="I71" s="2" t="s">
        <v>288</v>
      </c>
      <c r="J71" s="3">
        <v>112</v>
      </c>
      <c r="K71" s="3">
        <v>83.13</v>
      </c>
      <c r="L71" s="2">
        <v>69</v>
      </c>
      <c r="M71" s="10" t="s">
        <v>2345</v>
      </c>
    </row>
    <row r="72" spans="1:13" ht="16.05" customHeight="1" x14ac:dyDescent="0.4">
      <c r="A72" s="2">
        <v>160136</v>
      </c>
      <c r="B72" s="2" t="s">
        <v>289</v>
      </c>
      <c r="C72" s="2" t="s">
        <v>14</v>
      </c>
      <c r="D72" s="2" t="s">
        <v>15</v>
      </c>
      <c r="E72" s="2" t="s">
        <v>16</v>
      </c>
      <c r="F72" s="2" t="s">
        <v>290</v>
      </c>
      <c r="G72" s="2" t="s">
        <v>291</v>
      </c>
      <c r="H72" s="2" t="s">
        <v>19</v>
      </c>
      <c r="I72" s="2" t="s">
        <v>292</v>
      </c>
      <c r="J72" s="3">
        <v>112</v>
      </c>
      <c r="K72" s="3">
        <v>98.58</v>
      </c>
      <c r="L72" s="2">
        <v>70</v>
      </c>
      <c r="M72" s="10" t="s">
        <v>2345</v>
      </c>
    </row>
    <row r="73" spans="1:13" ht="16.05" customHeight="1" x14ac:dyDescent="0.4">
      <c r="A73" s="2">
        <v>159952</v>
      </c>
      <c r="B73" s="2" t="s">
        <v>293</v>
      </c>
      <c r="C73" s="2" t="s">
        <v>14</v>
      </c>
      <c r="D73" s="2" t="s">
        <v>15</v>
      </c>
      <c r="E73" s="2" t="s">
        <v>16</v>
      </c>
      <c r="F73" s="2" t="s">
        <v>294</v>
      </c>
      <c r="G73" s="2" t="s">
        <v>18</v>
      </c>
      <c r="H73" s="2" t="s">
        <v>19</v>
      </c>
      <c r="I73" s="2" t="s">
        <v>295</v>
      </c>
      <c r="J73" s="3">
        <v>112</v>
      </c>
      <c r="K73" s="3">
        <v>101.48</v>
      </c>
      <c r="L73" s="2">
        <v>71</v>
      </c>
      <c r="M73" s="10" t="s">
        <v>2345</v>
      </c>
    </row>
    <row r="74" spans="1:13" ht="16.05" customHeight="1" x14ac:dyDescent="0.4">
      <c r="A74" s="2">
        <v>159982</v>
      </c>
      <c r="B74" s="2" t="s">
        <v>296</v>
      </c>
      <c r="C74" s="2" t="s">
        <v>14</v>
      </c>
      <c r="D74" s="2" t="s">
        <v>15</v>
      </c>
      <c r="E74" s="2" t="s">
        <v>16</v>
      </c>
      <c r="F74" s="2" t="s">
        <v>297</v>
      </c>
      <c r="G74" s="2" t="s">
        <v>18</v>
      </c>
      <c r="H74" s="2" t="s">
        <v>86</v>
      </c>
      <c r="I74" s="2" t="s">
        <v>298</v>
      </c>
      <c r="J74" s="3">
        <v>111</v>
      </c>
      <c r="K74" s="3">
        <v>66.62</v>
      </c>
      <c r="L74" s="2">
        <v>72</v>
      </c>
      <c r="M74" s="10" t="s">
        <v>2345</v>
      </c>
    </row>
    <row r="75" spans="1:13" ht="16.05" customHeight="1" x14ac:dyDescent="0.4">
      <c r="A75" s="2">
        <v>160184</v>
      </c>
      <c r="B75" s="2" t="s">
        <v>299</v>
      </c>
      <c r="C75" s="2" t="s">
        <v>14</v>
      </c>
      <c r="D75" s="2" t="s">
        <v>15</v>
      </c>
      <c r="E75" s="2" t="s">
        <v>16</v>
      </c>
      <c r="F75" s="2" t="s">
        <v>300</v>
      </c>
      <c r="G75" s="2" t="s">
        <v>301</v>
      </c>
      <c r="H75" s="2" t="s">
        <v>86</v>
      </c>
      <c r="I75" s="2" t="s">
        <v>302</v>
      </c>
      <c r="J75" s="3">
        <v>111</v>
      </c>
      <c r="K75" s="3">
        <v>80.27</v>
      </c>
      <c r="L75" s="2">
        <v>73</v>
      </c>
      <c r="M75" s="10" t="s">
        <v>2345</v>
      </c>
    </row>
    <row r="76" spans="1:13" ht="16.05" customHeight="1" x14ac:dyDescent="0.4">
      <c r="A76" s="2">
        <v>160272</v>
      </c>
      <c r="B76" s="2" t="s">
        <v>303</v>
      </c>
      <c r="C76" s="2" t="s">
        <v>14</v>
      </c>
      <c r="D76" s="2" t="s">
        <v>15</v>
      </c>
      <c r="E76" s="2" t="s">
        <v>16</v>
      </c>
      <c r="F76" s="2" t="s">
        <v>304</v>
      </c>
      <c r="G76" s="2" t="s">
        <v>305</v>
      </c>
      <c r="H76" s="2" t="s">
        <v>306</v>
      </c>
      <c r="I76" s="2" t="s">
        <v>307</v>
      </c>
      <c r="J76" s="3">
        <v>111</v>
      </c>
      <c r="K76" s="3">
        <v>105.78</v>
      </c>
      <c r="L76" s="2">
        <v>74</v>
      </c>
      <c r="M76" s="10" t="s">
        <v>2345</v>
      </c>
    </row>
    <row r="77" spans="1:13" ht="16.05" customHeight="1" x14ac:dyDescent="0.4">
      <c r="A77" s="2">
        <v>160317</v>
      </c>
      <c r="B77" s="2" t="s">
        <v>308</v>
      </c>
      <c r="C77" s="2" t="s">
        <v>14</v>
      </c>
      <c r="D77" s="2" t="s">
        <v>15</v>
      </c>
      <c r="E77" s="2" t="s">
        <v>16</v>
      </c>
      <c r="F77" s="2" t="s">
        <v>309</v>
      </c>
      <c r="G77" s="2" t="s">
        <v>310</v>
      </c>
      <c r="H77" s="2" t="s">
        <v>280</v>
      </c>
      <c r="I77" s="2" t="s">
        <v>311</v>
      </c>
      <c r="J77" s="3">
        <v>110</v>
      </c>
      <c r="K77" s="3">
        <v>30.02</v>
      </c>
      <c r="L77" s="2">
        <v>75</v>
      </c>
      <c r="M77" s="10" t="s">
        <v>2345</v>
      </c>
    </row>
    <row r="78" spans="1:13" ht="16.05" customHeight="1" x14ac:dyDescent="0.4">
      <c r="A78" s="2">
        <v>158381</v>
      </c>
      <c r="B78" s="2" t="s">
        <v>312</v>
      </c>
      <c r="C78" s="2" t="s">
        <v>14</v>
      </c>
      <c r="D78" s="2" t="s">
        <v>15</v>
      </c>
      <c r="E78" s="2" t="s">
        <v>16</v>
      </c>
      <c r="F78" s="2" t="s">
        <v>313</v>
      </c>
      <c r="G78" s="2" t="s">
        <v>56</v>
      </c>
      <c r="H78" s="2" t="s">
        <v>314</v>
      </c>
      <c r="I78" s="2" t="s">
        <v>313</v>
      </c>
      <c r="J78" s="3">
        <v>110</v>
      </c>
      <c r="K78" s="3">
        <v>31.27</v>
      </c>
      <c r="L78" s="2">
        <v>76</v>
      </c>
      <c r="M78" s="10" t="s">
        <v>2345</v>
      </c>
    </row>
    <row r="79" spans="1:13" ht="16.05" customHeight="1" x14ac:dyDescent="0.4">
      <c r="A79" s="2">
        <v>159208</v>
      </c>
      <c r="B79" s="2" t="s">
        <v>315</v>
      </c>
      <c r="C79" s="2" t="s">
        <v>14</v>
      </c>
      <c r="D79" s="2" t="s">
        <v>15</v>
      </c>
      <c r="E79" s="2" t="s">
        <v>16</v>
      </c>
      <c r="F79" s="2" t="s">
        <v>316</v>
      </c>
      <c r="G79" s="2" t="s">
        <v>317</v>
      </c>
      <c r="H79" s="2" t="s">
        <v>318</v>
      </c>
      <c r="I79" s="2" t="s">
        <v>319</v>
      </c>
      <c r="J79" s="3">
        <v>110</v>
      </c>
      <c r="K79" s="3">
        <v>35.369999999999997</v>
      </c>
      <c r="L79" s="2">
        <v>77</v>
      </c>
      <c r="M79" s="10" t="s">
        <v>2345</v>
      </c>
    </row>
    <row r="80" spans="1:13" ht="16.05" customHeight="1" x14ac:dyDescent="0.4">
      <c r="A80" s="2">
        <v>159987</v>
      </c>
      <c r="B80" s="2" t="s">
        <v>320</v>
      </c>
      <c r="C80" s="2" t="s">
        <v>14</v>
      </c>
      <c r="D80" s="2" t="s">
        <v>15</v>
      </c>
      <c r="E80" s="2" t="s">
        <v>16</v>
      </c>
      <c r="F80" s="2" t="s">
        <v>321</v>
      </c>
      <c r="G80" s="2" t="s">
        <v>18</v>
      </c>
      <c r="H80" s="2" t="s">
        <v>86</v>
      </c>
      <c r="I80" s="2" t="s">
        <v>322</v>
      </c>
      <c r="J80" s="3">
        <v>110</v>
      </c>
      <c r="K80" s="3">
        <v>49.4</v>
      </c>
      <c r="L80" s="2">
        <v>78</v>
      </c>
      <c r="M80" s="10" t="s">
        <v>2345</v>
      </c>
    </row>
    <row r="81" spans="1:13" ht="16.05" customHeight="1" x14ac:dyDescent="0.4">
      <c r="A81" s="2">
        <v>160036</v>
      </c>
      <c r="B81" s="2" t="s">
        <v>323</v>
      </c>
      <c r="C81" s="2" t="s">
        <v>14</v>
      </c>
      <c r="D81" s="2" t="s">
        <v>15</v>
      </c>
      <c r="E81" s="2" t="s">
        <v>16</v>
      </c>
      <c r="F81" s="2" t="s">
        <v>324</v>
      </c>
      <c r="G81" s="2" t="s">
        <v>325</v>
      </c>
      <c r="H81" s="2" t="s">
        <v>73</v>
      </c>
      <c r="I81" s="2" t="s">
        <v>326</v>
      </c>
      <c r="J81" s="3">
        <v>110</v>
      </c>
      <c r="K81" s="3">
        <v>53.58</v>
      </c>
      <c r="L81" s="2">
        <v>79</v>
      </c>
      <c r="M81" s="10" t="s">
        <v>2345</v>
      </c>
    </row>
    <row r="82" spans="1:13" ht="16.05" customHeight="1" x14ac:dyDescent="0.4">
      <c r="A82" s="2">
        <v>159922</v>
      </c>
      <c r="B82" s="2" t="s">
        <v>327</v>
      </c>
      <c r="C82" s="2" t="s">
        <v>14</v>
      </c>
      <c r="D82" s="2" t="s">
        <v>15</v>
      </c>
      <c r="E82" s="2" t="s">
        <v>16</v>
      </c>
      <c r="F82" s="2" t="s">
        <v>328</v>
      </c>
      <c r="G82" s="2" t="s">
        <v>18</v>
      </c>
      <c r="H82" s="2" t="s">
        <v>95</v>
      </c>
      <c r="I82" s="2" t="s">
        <v>329</v>
      </c>
      <c r="J82" s="3">
        <v>110</v>
      </c>
      <c r="K82" s="3">
        <v>62.88</v>
      </c>
      <c r="L82" s="2">
        <v>80</v>
      </c>
      <c r="M82" s="10" t="s">
        <v>2345</v>
      </c>
    </row>
    <row r="83" spans="1:13" ht="16.05" customHeight="1" x14ac:dyDescent="0.4">
      <c r="A83" s="2">
        <v>160214</v>
      </c>
      <c r="B83" s="2" t="s">
        <v>330</v>
      </c>
      <c r="C83" s="2" t="s">
        <v>14</v>
      </c>
      <c r="D83" s="2" t="s">
        <v>15</v>
      </c>
      <c r="E83" s="2" t="s">
        <v>16</v>
      </c>
      <c r="F83" s="2" t="s">
        <v>331</v>
      </c>
      <c r="G83" s="2" t="s">
        <v>18</v>
      </c>
      <c r="H83" s="2" t="s">
        <v>38</v>
      </c>
      <c r="I83" s="2" t="s">
        <v>332</v>
      </c>
      <c r="J83" s="3">
        <v>110</v>
      </c>
      <c r="K83" s="3">
        <v>63.88</v>
      </c>
      <c r="L83" s="2">
        <v>81</v>
      </c>
      <c r="M83" s="10" t="s">
        <v>2345</v>
      </c>
    </row>
    <row r="84" spans="1:13" ht="16.05" customHeight="1" x14ac:dyDescent="0.4">
      <c r="A84" s="2">
        <v>158243</v>
      </c>
      <c r="B84" s="2" t="s">
        <v>333</v>
      </c>
      <c r="C84" s="2" t="s">
        <v>14</v>
      </c>
      <c r="D84" s="2" t="s">
        <v>15</v>
      </c>
      <c r="E84" s="2" t="s">
        <v>16</v>
      </c>
      <c r="F84" s="2" t="s">
        <v>334</v>
      </c>
      <c r="G84" s="2" t="s">
        <v>235</v>
      </c>
      <c r="H84" s="2" t="s">
        <v>165</v>
      </c>
      <c r="I84" s="2" t="s">
        <v>334</v>
      </c>
      <c r="J84" s="3">
        <v>110</v>
      </c>
      <c r="K84" s="3">
        <v>91.68</v>
      </c>
      <c r="L84" s="2">
        <v>82</v>
      </c>
      <c r="M84" s="10" t="s">
        <v>2345</v>
      </c>
    </row>
    <row r="85" spans="1:13" ht="16.05" customHeight="1" x14ac:dyDescent="0.4">
      <c r="A85" s="2">
        <v>160358</v>
      </c>
      <c r="B85" s="2" t="s">
        <v>335</v>
      </c>
      <c r="C85" s="2" t="s">
        <v>14</v>
      </c>
      <c r="D85" s="2" t="s">
        <v>15</v>
      </c>
      <c r="E85" s="2" t="s">
        <v>16</v>
      </c>
      <c r="F85" s="2" t="s">
        <v>336</v>
      </c>
      <c r="G85" s="2" t="s">
        <v>337</v>
      </c>
      <c r="H85" s="2" t="s">
        <v>78</v>
      </c>
      <c r="I85" s="2" t="s">
        <v>338</v>
      </c>
      <c r="J85" s="3">
        <v>109</v>
      </c>
      <c r="K85" s="3">
        <v>46.88</v>
      </c>
      <c r="L85" s="2">
        <v>83</v>
      </c>
      <c r="M85" s="10" t="s">
        <v>2345</v>
      </c>
    </row>
    <row r="86" spans="1:13" ht="16.05" customHeight="1" x14ac:dyDescent="0.4">
      <c r="A86" s="2">
        <v>158345</v>
      </c>
      <c r="B86" s="2" t="s">
        <v>339</v>
      </c>
      <c r="C86" s="2" t="s">
        <v>14</v>
      </c>
      <c r="D86" s="2" t="s">
        <v>15</v>
      </c>
      <c r="E86" s="2" t="s">
        <v>16</v>
      </c>
      <c r="F86" s="2" t="s">
        <v>340</v>
      </c>
      <c r="G86" s="2" t="s">
        <v>23</v>
      </c>
      <c r="H86" s="2" t="s">
        <v>24</v>
      </c>
      <c r="I86" s="2" t="s">
        <v>341</v>
      </c>
      <c r="J86" s="3">
        <v>109</v>
      </c>
      <c r="K86" s="3">
        <v>55.25</v>
      </c>
      <c r="L86" s="2">
        <v>84</v>
      </c>
      <c r="M86" s="10" t="s">
        <v>2345</v>
      </c>
    </row>
    <row r="87" spans="1:13" ht="16.05" customHeight="1" x14ac:dyDescent="0.4">
      <c r="A87" s="2">
        <v>159933</v>
      </c>
      <c r="B87" s="2" t="s">
        <v>342</v>
      </c>
      <c r="C87" s="2" t="s">
        <v>14</v>
      </c>
      <c r="D87" s="2" t="s">
        <v>15</v>
      </c>
      <c r="E87" s="2" t="s">
        <v>16</v>
      </c>
      <c r="F87" s="2" t="s">
        <v>343</v>
      </c>
      <c r="G87" s="2" t="s">
        <v>18</v>
      </c>
      <c r="H87" s="2" t="s">
        <v>73</v>
      </c>
      <c r="I87" s="2" t="s">
        <v>344</v>
      </c>
      <c r="J87" s="3">
        <v>109</v>
      </c>
      <c r="K87" s="3">
        <v>62.18</v>
      </c>
      <c r="L87" s="2">
        <v>85</v>
      </c>
      <c r="M87" s="10" t="s">
        <v>2345</v>
      </c>
    </row>
    <row r="88" spans="1:13" ht="16.05" customHeight="1" x14ac:dyDescent="0.4">
      <c r="A88" s="2">
        <v>158399</v>
      </c>
      <c r="B88" s="2" t="s">
        <v>345</v>
      </c>
      <c r="C88" s="2" t="s">
        <v>14</v>
      </c>
      <c r="D88" s="2" t="s">
        <v>15</v>
      </c>
      <c r="E88" s="2" t="s">
        <v>16</v>
      </c>
      <c r="F88" s="2" t="s">
        <v>346</v>
      </c>
      <c r="G88" s="2" t="s">
        <v>56</v>
      </c>
      <c r="H88" s="2" t="s">
        <v>314</v>
      </c>
      <c r="I88" s="2" t="s">
        <v>346</v>
      </c>
      <c r="J88" s="3">
        <v>107</v>
      </c>
      <c r="K88" s="3">
        <v>29.8</v>
      </c>
      <c r="L88" s="2">
        <v>86</v>
      </c>
      <c r="M88" s="10" t="s">
        <v>2345</v>
      </c>
    </row>
    <row r="89" spans="1:13" ht="16.05" customHeight="1" x14ac:dyDescent="0.4">
      <c r="A89" s="2">
        <v>159948</v>
      </c>
      <c r="B89" s="2" t="s">
        <v>347</v>
      </c>
      <c r="C89" s="2" t="s">
        <v>14</v>
      </c>
      <c r="D89" s="2" t="s">
        <v>15</v>
      </c>
      <c r="E89" s="2" t="s">
        <v>16</v>
      </c>
      <c r="F89" s="2" t="s">
        <v>348</v>
      </c>
      <c r="G89" s="2" t="s">
        <v>18</v>
      </c>
      <c r="H89" s="2" t="s">
        <v>100</v>
      </c>
      <c r="I89" s="2" t="s">
        <v>349</v>
      </c>
      <c r="J89" s="3">
        <v>107</v>
      </c>
      <c r="K89" s="3">
        <v>44.62</v>
      </c>
      <c r="L89" s="2">
        <v>87</v>
      </c>
      <c r="M89" s="10" t="s">
        <v>2345</v>
      </c>
    </row>
    <row r="90" spans="1:13" ht="16.05" customHeight="1" x14ac:dyDescent="0.4">
      <c r="A90" s="2">
        <v>158439</v>
      </c>
      <c r="B90" s="2" t="s">
        <v>350</v>
      </c>
      <c r="C90" s="2" t="s">
        <v>14</v>
      </c>
      <c r="D90" s="2" t="s">
        <v>15</v>
      </c>
      <c r="E90" s="2" t="s">
        <v>16</v>
      </c>
      <c r="F90" s="2" t="s">
        <v>351</v>
      </c>
      <c r="G90" s="2" t="s">
        <v>56</v>
      </c>
      <c r="H90" s="2" t="s">
        <v>314</v>
      </c>
      <c r="I90" s="2" t="s">
        <v>351</v>
      </c>
      <c r="J90" s="3">
        <v>107</v>
      </c>
      <c r="K90" s="3">
        <v>49.53</v>
      </c>
      <c r="L90" s="2">
        <v>88</v>
      </c>
      <c r="M90" s="10" t="s">
        <v>2345</v>
      </c>
    </row>
    <row r="91" spans="1:13" ht="16.05" customHeight="1" x14ac:dyDescent="0.4">
      <c r="A91" s="2">
        <v>160208</v>
      </c>
      <c r="B91" s="2" t="s">
        <v>352</v>
      </c>
      <c r="C91" s="2" t="s">
        <v>14</v>
      </c>
      <c r="D91" s="2" t="s">
        <v>15</v>
      </c>
      <c r="E91" s="2" t="s">
        <v>16</v>
      </c>
      <c r="F91" s="2" t="s">
        <v>353</v>
      </c>
      <c r="G91" s="2" t="s">
        <v>354</v>
      </c>
      <c r="H91" s="2" t="s">
        <v>176</v>
      </c>
      <c r="I91" s="2" t="s">
        <v>355</v>
      </c>
      <c r="J91" s="3">
        <v>106</v>
      </c>
      <c r="K91" s="3">
        <v>83.12</v>
      </c>
      <c r="L91" s="2">
        <v>89</v>
      </c>
      <c r="M91" s="10" t="s">
        <v>2345</v>
      </c>
    </row>
    <row r="92" spans="1:13" ht="16.05" customHeight="1" x14ac:dyDescent="0.4">
      <c r="A92" s="2">
        <v>158384</v>
      </c>
      <c r="B92" s="2" t="s">
        <v>356</v>
      </c>
      <c r="C92" s="2" t="s">
        <v>14</v>
      </c>
      <c r="D92" s="2" t="s">
        <v>15</v>
      </c>
      <c r="E92" s="2" t="s">
        <v>16</v>
      </c>
      <c r="F92" s="2" t="s">
        <v>357</v>
      </c>
      <c r="G92" s="2" t="s">
        <v>156</v>
      </c>
      <c r="H92" s="2" t="s">
        <v>157</v>
      </c>
      <c r="I92" s="2" t="s">
        <v>358</v>
      </c>
      <c r="J92" s="3">
        <v>105</v>
      </c>
      <c r="K92" s="3">
        <v>47.07</v>
      </c>
      <c r="L92" s="2">
        <v>90</v>
      </c>
      <c r="M92" s="10" t="s">
        <v>2345</v>
      </c>
    </row>
    <row r="93" spans="1:13" ht="16.05" customHeight="1" x14ac:dyDescent="0.4">
      <c r="A93" s="2">
        <v>160144</v>
      </c>
      <c r="B93" s="2" t="s">
        <v>359</v>
      </c>
      <c r="C93" s="2" t="s">
        <v>14</v>
      </c>
      <c r="D93" s="2" t="s">
        <v>15</v>
      </c>
      <c r="E93" s="2" t="s">
        <v>16</v>
      </c>
      <c r="F93" s="2" t="s">
        <v>360</v>
      </c>
      <c r="G93" s="2" t="s">
        <v>361</v>
      </c>
      <c r="H93" s="2" t="s">
        <v>86</v>
      </c>
      <c r="I93" s="2" t="s">
        <v>362</v>
      </c>
      <c r="J93" s="3">
        <v>105</v>
      </c>
      <c r="K93" s="3">
        <v>53.07</v>
      </c>
      <c r="L93" s="2">
        <v>91</v>
      </c>
      <c r="M93" s="10" t="s">
        <v>2345</v>
      </c>
    </row>
    <row r="94" spans="1:13" ht="16.05" customHeight="1" x14ac:dyDescent="0.4">
      <c r="A94" s="2">
        <v>158255</v>
      </c>
      <c r="B94" s="2" t="s">
        <v>363</v>
      </c>
      <c r="C94" s="2" t="s">
        <v>14</v>
      </c>
      <c r="D94" s="2" t="s">
        <v>15</v>
      </c>
      <c r="E94" s="2" t="s">
        <v>16</v>
      </c>
      <c r="F94" s="2" t="s">
        <v>364</v>
      </c>
      <c r="G94" s="2" t="s">
        <v>365</v>
      </c>
      <c r="H94" s="2" t="s">
        <v>165</v>
      </c>
      <c r="I94" s="2" t="s">
        <v>364</v>
      </c>
      <c r="J94" s="3">
        <v>102</v>
      </c>
      <c r="K94" s="3">
        <v>116.82</v>
      </c>
      <c r="L94" s="2">
        <v>92</v>
      </c>
      <c r="M94" s="10" t="s">
        <v>2345</v>
      </c>
    </row>
    <row r="95" spans="1:13" ht="16.05" customHeight="1" x14ac:dyDescent="0.4">
      <c r="A95" s="2">
        <v>160228</v>
      </c>
      <c r="B95" s="2" t="s">
        <v>366</v>
      </c>
      <c r="C95" s="2" t="s">
        <v>14</v>
      </c>
      <c r="D95" s="2" t="s">
        <v>15</v>
      </c>
      <c r="E95" s="2" t="s">
        <v>16</v>
      </c>
      <c r="F95" s="2" t="s">
        <v>367</v>
      </c>
      <c r="G95" s="2" t="s">
        <v>368</v>
      </c>
      <c r="H95" s="2" t="s">
        <v>172</v>
      </c>
      <c r="I95" s="2" t="s">
        <v>369</v>
      </c>
      <c r="J95" s="3">
        <v>101</v>
      </c>
      <c r="K95" s="3">
        <v>41.33</v>
      </c>
      <c r="L95" s="2">
        <v>93</v>
      </c>
      <c r="M95" s="10" t="s">
        <v>2345</v>
      </c>
    </row>
    <row r="96" spans="1:13" ht="16.05" customHeight="1" x14ac:dyDescent="0.4">
      <c r="A96" s="2">
        <v>159972</v>
      </c>
      <c r="B96" s="2" t="s">
        <v>370</v>
      </c>
      <c r="C96" s="2" t="s">
        <v>14</v>
      </c>
      <c r="D96" s="2" t="s">
        <v>15</v>
      </c>
      <c r="E96" s="2" t="s">
        <v>16</v>
      </c>
      <c r="F96" s="2" t="s">
        <v>371</v>
      </c>
      <c r="G96" s="2" t="s">
        <v>18</v>
      </c>
      <c r="H96" s="2" t="s">
        <v>372</v>
      </c>
      <c r="I96" s="2" t="s">
        <v>373</v>
      </c>
      <c r="J96" s="3">
        <v>101</v>
      </c>
      <c r="K96" s="3">
        <v>43.83</v>
      </c>
      <c r="L96" s="2">
        <v>94</v>
      </c>
      <c r="M96" s="10" t="s">
        <v>2345</v>
      </c>
    </row>
    <row r="97" spans="1:13" ht="16.05" customHeight="1" x14ac:dyDescent="0.4">
      <c r="A97" s="2">
        <v>158821</v>
      </c>
      <c r="B97" s="2" t="s">
        <v>374</v>
      </c>
      <c r="C97" s="2" t="s">
        <v>14</v>
      </c>
      <c r="D97" s="2" t="s">
        <v>15</v>
      </c>
      <c r="E97" s="2" t="s">
        <v>16</v>
      </c>
      <c r="F97" s="2" t="s">
        <v>375</v>
      </c>
      <c r="G97" s="2" t="s">
        <v>263</v>
      </c>
      <c r="H97" s="2" t="s">
        <v>376</v>
      </c>
      <c r="I97" s="2" t="s">
        <v>375</v>
      </c>
      <c r="J97" s="3">
        <v>101</v>
      </c>
      <c r="K97" s="3">
        <v>118.77</v>
      </c>
      <c r="L97" s="2">
        <v>95</v>
      </c>
      <c r="M97" s="10" t="s">
        <v>2345</v>
      </c>
    </row>
    <row r="98" spans="1:13" ht="16.05" customHeight="1" x14ac:dyDescent="0.4">
      <c r="A98" s="2">
        <v>160363</v>
      </c>
      <c r="B98" s="2" t="s">
        <v>377</v>
      </c>
      <c r="C98" s="2" t="s">
        <v>14</v>
      </c>
      <c r="D98" s="2" t="s">
        <v>15</v>
      </c>
      <c r="E98" s="2" t="s">
        <v>16</v>
      </c>
      <c r="F98" s="2" t="s">
        <v>378</v>
      </c>
      <c r="G98" s="2" t="s">
        <v>379</v>
      </c>
      <c r="H98" s="2" t="s">
        <v>380</v>
      </c>
      <c r="I98" s="2" t="s">
        <v>381</v>
      </c>
      <c r="J98" s="3">
        <v>100</v>
      </c>
      <c r="K98" s="3">
        <v>26.53</v>
      </c>
      <c r="L98" s="2">
        <v>96</v>
      </c>
      <c r="M98" s="10" t="s">
        <v>2345</v>
      </c>
    </row>
    <row r="99" spans="1:13" ht="16.05" customHeight="1" x14ac:dyDescent="0.4">
      <c r="A99" s="2">
        <v>159950</v>
      </c>
      <c r="B99" s="2" t="s">
        <v>382</v>
      </c>
      <c r="C99" s="2" t="s">
        <v>14</v>
      </c>
      <c r="D99" s="2" t="s">
        <v>15</v>
      </c>
      <c r="E99" s="2" t="s">
        <v>16</v>
      </c>
      <c r="F99" s="2" t="s">
        <v>383</v>
      </c>
      <c r="G99" s="2" t="s">
        <v>18</v>
      </c>
      <c r="H99" s="2" t="s">
        <v>129</v>
      </c>
      <c r="I99" s="2" t="s">
        <v>384</v>
      </c>
      <c r="J99" s="3">
        <v>100</v>
      </c>
      <c r="K99" s="3">
        <v>34.119999999999997</v>
      </c>
      <c r="L99" s="2">
        <v>97</v>
      </c>
      <c r="M99" s="10" t="s">
        <v>2345</v>
      </c>
    </row>
    <row r="100" spans="1:13" ht="16.05" customHeight="1" x14ac:dyDescent="0.4">
      <c r="A100" s="2">
        <v>160339</v>
      </c>
      <c r="B100" s="2" t="s">
        <v>385</v>
      </c>
      <c r="C100" s="2" t="s">
        <v>14</v>
      </c>
      <c r="D100" s="2" t="s">
        <v>15</v>
      </c>
      <c r="E100" s="2" t="s">
        <v>16</v>
      </c>
      <c r="F100" s="2" t="s">
        <v>386</v>
      </c>
      <c r="G100" s="2" t="s">
        <v>387</v>
      </c>
      <c r="H100" s="2" t="s">
        <v>306</v>
      </c>
      <c r="I100" s="2" t="s">
        <v>388</v>
      </c>
      <c r="J100" s="3">
        <v>100</v>
      </c>
      <c r="K100" s="3">
        <v>50.12</v>
      </c>
      <c r="L100" s="2">
        <v>98</v>
      </c>
      <c r="M100" s="10" t="s">
        <v>2345</v>
      </c>
    </row>
    <row r="101" spans="1:13" ht="16.05" customHeight="1" x14ac:dyDescent="0.4">
      <c r="A101" s="2">
        <v>160326</v>
      </c>
      <c r="B101" s="2" t="s">
        <v>389</v>
      </c>
      <c r="C101" s="2" t="s">
        <v>14</v>
      </c>
      <c r="D101" s="2" t="s">
        <v>15</v>
      </c>
      <c r="E101" s="2" t="s">
        <v>16</v>
      </c>
      <c r="F101" s="2" t="s">
        <v>390</v>
      </c>
      <c r="G101" s="2" t="s">
        <v>391</v>
      </c>
      <c r="H101" s="2" t="s">
        <v>306</v>
      </c>
      <c r="I101" s="2" t="s">
        <v>392</v>
      </c>
      <c r="J101" s="3">
        <v>100</v>
      </c>
      <c r="K101" s="3">
        <v>52.32</v>
      </c>
      <c r="L101" s="2">
        <v>99</v>
      </c>
      <c r="M101" s="10" t="s">
        <v>2345</v>
      </c>
    </row>
    <row r="102" spans="1:13" ht="16.05" customHeight="1" x14ac:dyDescent="0.4">
      <c r="A102" s="2">
        <v>160203</v>
      </c>
      <c r="B102" s="2" t="s">
        <v>393</v>
      </c>
      <c r="C102" s="2" t="s">
        <v>14</v>
      </c>
      <c r="D102" s="2" t="s">
        <v>15</v>
      </c>
      <c r="E102" s="2" t="s">
        <v>16</v>
      </c>
      <c r="F102" s="2" t="s">
        <v>394</v>
      </c>
      <c r="G102" s="2" t="s">
        <v>395</v>
      </c>
      <c r="H102" s="2" t="s">
        <v>38</v>
      </c>
      <c r="I102" s="2" t="s">
        <v>396</v>
      </c>
      <c r="J102" s="3">
        <v>100</v>
      </c>
      <c r="K102" s="3">
        <v>101.98</v>
      </c>
      <c r="L102" s="2">
        <v>100</v>
      </c>
      <c r="M102" s="10" t="s">
        <v>2345</v>
      </c>
    </row>
    <row r="103" spans="1:13" ht="16.05" customHeight="1" x14ac:dyDescent="0.4">
      <c r="A103" s="2">
        <v>160335</v>
      </c>
      <c r="B103" s="2" t="s">
        <v>397</v>
      </c>
      <c r="C103" s="2" t="s">
        <v>14</v>
      </c>
      <c r="D103" s="2" t="s">
        <v>15</v>
      </c>
      <c r="E103" s="2" t="s">
        <v>16</v>
      </c>
      <c r="F103" s="2" t="s">
        <v>398</v>
      </c>
      <c r="G103" s="2" t="s">
        <v>399</v>
      </c>
      <c r="H103" s="2" t="s">
        <v>284</v>
      </c>
      <c r="I103" s="2" t="s">
        <v>400</v>
      </c>
      <c r="J103" s="3">
        <v>99</v>
      </c>
      <c r="K103" s="3">
        <v>67.38</v>
      </c>
      <c r="L103" s="2">
        <v>101</v>
      </c>
      <c r="M103" s="10" t="s">
        <v>2345</v>
      </c>
    </row>
    <row r="104" spans="1:13" ht="16.05" customHeight="1" x14ac:dyDescent="0.4">
      <c r="A104" s="2">
        <v>158946</v>
      </c>
      <c r="B104" s="2" t="s">
        <v>401</v>
      </c>
      <c r="C104" s="2" t="s">
        <v>14</v>
      </c>
      <c r="D104" s="2" t="s">
        <v>15</v>
      </c>
      <c r="E104" s="2" t="s">
        <v>16</v>
      </c>
      <c r="F104" s="2" t="s">
        <v>402</v>
      </c>
      <c r="G104" s="2" t="s">
        <v>403</v>
      </c>
      <c r="H104" s="2" t="s">
        <v>264</v>
      </c>
      <c r="I104" s="2" t="s">
        <v>402</v>
      </c>
      <c r="J104" s="3">
        <v>99</v>
      </c>
      <c r="K104" s="3">
        <v>96.47</v>
      </c>
      <c r="L104" s="2">
        <v>102</v>
      </c>
      <c r="M104" s="10" t="s">
        <v>2345</v>
      </c>
    </row>
    <row r="105" spans="1:13" ht="16.05" customHeight="1" x14ac:dyDescent="0.4">
      <c r="A105" s="2">
        <v>159069</v>
      </c>
      <c r="B105" s="2" t="s">
        <v>404</v>
      </c>
      <c r="C105" s="2" t="s">
        <v>14</v>
      </c>
      <c r="D105" s="2" t="s">
        <v>15</v>
      </c>
      <c r="E105" s="2" t="s">
        <v>16</v>
      </c>
      <c r="F105" s="2" t="s">
        <v>405</v>
      </c>
      <c r="G105" s="2" t="s">
        <v>263</v>
      </c>
      <c r="H105" s="2" t="s">
        <v>153</v>
      </c>
      <c r="I105" s="2" t="s">
        <v>405</v>
      </c>
      <c r="J105" s="3">
        <v>99</v>
      </c>
      <c r="K105" s="3">
        <v>116.73</v>
      </c>
      <c r="L105" s="2">
        <v>103</v>
      </c>
      <c r="M105" s="10" t="s">
        <v>2345</v>
      </c>
    </row>
    <row r="106" spans="1:13" ht="16.05" customHeight="1" x14ac:dyDescent="0.4">
      <c r="A106" s="2">
        <v>158388</v>
      </c>
      <c r="B106" s="2" t="s">
        <v>406</v>
      </c>
      <c r="C106" s="2" t="s">
        <v>14</v>
      </c>
      <c r="D106" s="2" t="s">
        <v>15</v>
      </c>
      <c r="E106" s="2" t="s">
        <v>16</v>
      </c>
      <c r="F106" s="2" t="s">
        <v>407</v>
      </c>
      <c r="G106" s="2" t="s">
        <v>408</v>
      </c>
      <c r="H106" s="2" t="s">
        <v>376</v>
      </c>
      <c r="I106" s="2" t="s">
        <v>407</v>
      </c>
      <c r="J106" s="3">
        <v>99</v>
      </c>
      <c r="K106" s="3">
        <v>120</v>
      </c>
      <c r="L106" s="2">
        <v>104</v>
      </c>
      <c r="M106" s="10" t="s">
        <v>2345</v>
      </c>
    </row>
    <row r="107" spans="1:13" ht="16.05" customHeight="1" x14ac:dyDescent="0.4">
      <c r="A107" s="2">
        <v>158428</v>
      </c>
      <c r="B107" s="2" t="s">
        <v>409</v>
      </c>
      <c r="C107" s="2" t="s">
        <v>14</v>
      </c>
      <c r="D107" s="2" t="s">
        <v>15</v>
      </c>
      <c r="E107" s="2" t="s">
        <v>16</v>
      </c>
      <c r="F107" s="2" t="s">
        <v>410</v>
      </c>
      <c r="G107" s="2" t="s">
        <v>56</v>
      </c>
      <c r="H107" s="2" t="s">
        <v>411</v>
      </c>
      <c r="I107" s="2" t="s">
        <v>410</v>
      </c>
      <c r="J107" s="3">
        <v>98</v>
      </c>
      <c r="K107" s="3">
        <v>31.1</v>
      </c>
      <c r="L107" s="2">
        <v>105</v>
      </c>
      <c r="M107" s="10" t="s">
        <v>2345</v>
      </c>
    </row>
    <row r="108" spans="1:13" ht="16.05" customHeight="1" x14ac:dyDescent="0.4">
      <c r="A108" s="2">
        <v>158971</v>
      </c>
      <c r="B108" s="2" t="s">
        <v>412</v>
      </c>
      <c r="C108" s="2" t="s">
        <v>14</v>
      </c>
      <c r="D108" s="2" t="s">
        <v>15</v>
      </c>
      <c r="E108" s="2" t="s">
        <v>16</v>
      </c>
      <c r="F108" s="2" t="s">
        <v>413</v>
      </c>
      <c r="G108" s="2" t="s">
        <v>414</v>
      </c>
      <c r="H108" s="2" t="s">
        <v>415</v>
      </c>
      <c r="I108" s="2" t="s">
        <v>413</v>
      </c>
      <c r="J108" s="3">
        <v>98</v>
      </c>
      <c r="K108" s="3">
        <v>112.58</v>
      </c>
      <c r="L108" s="2">
        <v>106</v>
      </c>
      <c r="M108" s="10" t="s">
        <v>2345</v>
      </c>
    </row>
    <row r="109" spans="1:13" ht="16.05" customHeight="1" x14ac:dyDescent="0.4">
      <c r="A109" s="2">
        <v>158833</v>
      </c>
      <c r="B109" s="2" t="s">
        <v>416</v>
      </c>
      <c r="C109" s="2" t="s">
        <v>14</v>
      </c>
      <c r="D109" s="2" t="s">
        <v>15</v>
      </c>
      <c r="E109" s="2" t="s">
        <v>16</v>
      </c>
      <c r="F109" s="2" t="s">
        <v>417</v>
      </c>
      <c r="G109" s="2" t="s">
        <v>418</v>
      </c>
      <c r="H109" s="2" t="s">
        <v>264</v>
      </c>
      <c r="I109" s="2" t="s">
        <v>417</v>
      </c>
      <c r="J109" s="3">
        <v>98</v>
      </c>
      <c r="K109" s="3">
        <v>120</v>
      </c>
      <c r="L109" s="2">
        <v>107</v>
      </c>
      <c r="M109" s="10" t="s">
        <v>2345</v>
      </c>
    </row>
    <row r="110" spans="1:13" ht="16.05" customHeight="1" x14ac:dyDescent="0.4">
      <c r="A110" s="2">
        <v>158985</v>
      </c>
      <c r="B110" s="2" t="s">
        <v>419</v>
      </c>
      <c r="C110" s="2" t="s">
        <v>14</v>
      </c>
      <c r="D110" s="2" t="s">
        <v>15</v>
      </c>
      <c r="E110" s="2" t="s">
        <v>16</v>
      </c>
      <c r="F110" s="2" t="s">
        <v>420</v>
      </c>
      <c r="G110" s="2" t="s">
        <v>263</v>
      </c>
      <c r="H110" s="2" t="s">
        <v>415</v>
      </c>
      <c r="I110" s="2" t="s">
        <v>420</v>
      </c>
      <c r="J110" s="3">
        <v>98</v>
      </c>
      <c r="K110" s="3">
        <v>120</v>
      </c>
      <c r="L110" s="2">
        <v>108</v>
      </c>
      <c r="M110" s="10" t="s">
        <v>2346</v>
      </c>
    </row>
    <row r="111" spans="1:13" ht="16.05" customHeight="1" x14ac:dyDescent="0.4">
      <c r="A111" s="2">
        <v>160181</v>
      </c>
      <c r="B111" s="2" t="s">
        <v>421</v>
      </c>
      <c r="C111" s="2" t="s">
        <v>14</v>
      </c>
      <c r="D111" s="2" t="s">
        <v>15</v>
      </c>
      <c r="E111" s="2" t="s">
        <v>16</v>
      </c>
      <c r="F111" s="2" t="s">
        <v>422</v>
      </c>
      <c r="G111" s="2" t="s">
        <v>423</v>
      </c>
      <c r="H111" s="2" t="s">
        <v>33</v>
      </c>
      <c r="I111" s="2" t="s">
        <v>424</v>
      </c>
      <c r="J111" s="3">
        <v>97</v>
      </c>
      <c r="K111" s="3">
        <v>40.450000000000003</v>
      </c>
      <c r="L111" s="2">
        <v>109</v>
      </c>
      <c r="M111" s="10" t="s">
        <v>2346</v>
      </c>
    </row>
    <row r="112" spans="1:13" ht="16.05" customHeight="1" x14ac:dyDescent="0.4">
      <c r="A112" s="2">
        <v>160372</v>
      </c>
      <c r="B112" s="2" t="s">
        <v>425</v>
      </c>
      <c r="C112" s="2" t="s">
        <v>14</v>
      </c>
      <c r="D112" s="2" t="s">
        <v>15</v>
      </c>
      <c r="E112" s="2" t="s">
        <v>16</v>
      </c>
      <c r="F112" s="2" t="s">
        <v>426</v>
      </c>
      <c r="G112" s="2" t="s">
        <v>427</v>
      </c>
      <c r="H112" s="2" t="s">
        <v>78</v>
      </c>
      <c r="I112" s="2" t="s">
        <v>428</v>
      </c>
      <c r="J112" s="3">
        <v>97</v>
      </c>
      <c r="K112" s="3">
        <v>67.930000000000007</v>
      </c>
      <c r="L112" s="2">
        <v>110</v>
      </c>
      <c r="M112" s="10" t="s">
        <v>2346</v>
      </c>
    </row>
    <row r="113" spans="1:13" ht="16.05" customHeight="1" x14ac:dyDescent="0.4">
      <c r="A113" s="2">
        <v>158808</v>
      </c>
      <c r="B113" s="2" t="s">
        <v>429</v>
      </c>
      <c r="C113" s="2" t="s">
        <v>14</v>
      </c>
      <c r="D113" s="2" t="s">
        <v>15</v>
      </c>
      <c r="E113" s="2" t="s">
        <v>16</v>
      </c>
      <c r="F113" s="2" t="s">
        <v>430</v>
      </c>
      <c r="G113" s="2" t="s">
        <v>136</v>
      </c>
      <c r="H113" s="2" t="s">
        <v>137</v>
      </c>
      <c r="I113" s="2" t="s">
        <v>431</v>
      </c>
      <c r="J113" s="3">
        <v>96</v>
      </c>
      <c r="K113" s="3">
        <v>24.47</v>
      </c>
      <c r="L113" s="2">
        <v>111</v>
      </c>
      <c r="M113" s="10" t="s">
        <v>2346</v>
      </c>
    </row>
    <row r="114" spans="1:13" ht="16.05" customHeight="1" x14ac:dyDescent="0.4">
      <c r="A114" s="2">
        <v>159930</v>
      </c>
      <c r="B114" s="2" t="s">
        <v>432</v>
      </c>
      <c r="C114" s="2" t="s">
        <v>14</v>
      </c>
      <c r="D114" s="2" t="s">
        <v>15</v>
      </c>
      <c r="E114" s="2" t="s">
        <v>16</v>
      </c>
      <c r="F114" s="2" t="s">
        <v>433</v>
      </c>
      <c r="G114" s="2" t="s">
        <v>18</v>
      </c>
      <c r="H114" s="2" t="s">
        <v>176</v>
      </c>
      <c r="I114" s="2" t="s">
        <v>434</v>
      </c>
      <c r="J114" s="3">
        <v>96</v>
      </c>
      <c r="K114" s="3">
        <v>33.28</v>
      </c>
      <c r="L114" s="2">
        <v>112</v>
      </c>
      <c r="M114" s="10" t="s">
        <v>2346</v>
      </c>
    </row>
    <row r="115" spans="1:13" ht="16.05" customHeight="1" x14ac:dyDescent="0.4">
      <c r="A115" s="2">
        <v>159973</v>
      </c>
      <c r="B115" s="2" t="s">
        <v>435</v>
      </c>
      <c r="C115" s="2" t="s">
        <v>14</v>
      </c>
      <c r="D115" s="2" t="s">
        <v>15</v>
      </c>
      <c r="E115" s="2" t="s">
        <v>16</v>
      </c>
      <c r="F115" s="2" t="s">
        <v>436</v>
      </c>
      <c r="G115" s="2" t="s">
        <v>18</v>
      </c>
      <c r="H115" s="2" t="s">
        <v>19</v>
      </c>
      <c r="I115" s="2" t="s">
        <v>437</v>
      </c>
      <c r="J115" s="3">
        <v>96</v>
      </c>
      <c r="K115" s="3">
        <v>54.32</v>
      </c>
      <c r="L115" s="2">
        <v>113</v>
      </c>
      <c r="M115" s="10" t="s">
        <v>2346</v>
      </c>
    </row>
    <row r="116" spans="1:13" ht="16.05" customHeight="1" x14ac:dyDescent="0.4">
      <c r="A116" s="2">
        <v>159207</v>
      </c>
      <c r="B116" s="2" t="s">
        <v>438</v>
      </c>
      <c r="C116" s="2" t="s">
        <v>14</v>
      </c>
      <c r="D116" s="2" t="s">
        <v>15</v>
      </c>
      <c r="E116" s="2" t="s">
        <v>16</v>
      </c>
      <c r="F116" s="2" t="s">
        <v>439</v>
      </c>
      <c r="G116" s="2" t="s">
        <v>317</v>
      </c>
      <c r="H116" s="2" t="s">
        <v>318</v>
      </c>
      <c r="I116" s="2" t="s">
        <v>440</v>
      </c>
      <c r="J116" s="3">
        <v>96</v>
      </c>
      <c r="K116" s="3">
        <v>74.569999999999993</v>
      </c>
      <c r="L116" s="2">
        <v>114</v>
      </c>
      <c r="M116" s="10" t="s">
        <v>2346</v>
      </c>
    </row>
    <row r="117" spans="1:13" ht="16.05" customHeight="1" x14ac:dyDescent="0.4">
      <c r="A117" s="2">
        <v>160212</v>
      </c>
      <c r="B117" s="2" t="s">
        <v>441</v>
      </c>
      <c r="C117" s="2" t="s">
        <v>14</v>
      </c>
      <c r="D117" s="2" t="s">
        <v>15</v>
      </c>
      <c r="E117" s="2" t="s">
        <v>16</v>
      </c>
      <c r="F117" s="2" t="s">
        <v>442</v>
      </c>
      <c r="G117" s="2" t="s">
        <v>443</v>
      </c>
      <c r="H117" s="2" t="s">
        <v>86</v>
      </c>
      <c r="I117" s="2" t="s">
        <v>444</v>
      </c>
      <c r="J117" s="3">
        <v>96</v>
      </c>
      <c r="K117" s="3">
        <v>75.5</v>
      </c>
      <c r="L117" s="2">
        <v>115</v>
      </c>
      <c r="M117" s="10" t="s">
        <v>2346</v>
      </c>
    </row>
    <row r="118" spans="1:13" ht="16.05" customHeight="1" x14ac:dyDescent="0.4">
      <c r="A118" s="2">
        <v>160040</v>
      </c>
      <c r="B118" s="2" t="s">
        <v>445</v>
      </c>
      <c r="C118" s="2" t="s">
        <v>14</v>
      </c>
      <c r="D118" s="2" t="s">
        <v>15</v>
      </c>
      <c r="E118" s="2" t="s">
        <v>16</v>
      </c>
      <c r="F118" s="2" t="s">
        <v>446</v>
      </c>
      <c r="G118" s="2" t="s">
        <v>447</v>
      </c>
      <c r="H118" s="2" t="s">
        <v>29</v>
      </c>
      <c r="I118" s="2" t="s">
        <v>448</v>
      </c>
      <c r="J118" s="3">
        <v>95</v>
      </c>
      <c r="K118" s="3">
        <v>17.47</v>
      </c>
      <c r="L118" s="2">
        <v>116</v>
      </c>
      <c r="M118" s="10" t="s">
        <v>2346</v>
      </c>
    </row>
    <row r="119" spans="1:13" ht="16.05" customHeight="1" x14ac:dyDescent="0.4">
      <c r="A119" s="2">
        <v>158866</v>
      </c>
      <c r="B119" s="2" t="s">
        <v>449</v>
      </c>
      <c r="C119" s="2" t="s">
        <v>14</v>
      </c>
      <c r="D119" s="2" t="s">
        <v>15</v>
      </c>
      <c r="E119" s="2" t="s">
        <v>16</v>
      </c>
      <c r="F119" s="2" t="s">
        <v>450</v>
      </c>
      <c r="G119" s="2" t="s">
        <v>136</v>
      </c>
      <c r="H119" s="2" t="s">
        <v>137</v>
      </c>
      <c r="I119" s="2" t="s">
        <v>451</v>
      </c>
      <c r="J119" s="3">
        <v>95</v>
      </c>
      <c r="K119" s="3">
        <v>27.82</v>
      </c>
      <c r="L119" s="2">
        <v>117</v>
      </c>
      <c r="M119" s="10" t="s">
        <v>2346</v>
      </c>
    </row>
    <row r="120" spans="1:13" ht="16.05" customHeight="1" x14ac:dyDescent="0.4">
      <c r="A120" s="2">
        <v>160189</v>
      </c>
      <c r="B120" s="2" t="s">
        <v>452</v>
      </c>
      <c r="C120" s="2" t="s">
        <v>14</v>
      </c>
      <c r="D120" s="2" t="s">
        <v>15</v>
      </c>
      <c r="E120" s="2" t="s">
        <v>16</v>
      </c>
      <c r="F120" s="2" t="s">
        <v>453</v>
      </c>
      <c r="G120" s="2" t="s">
        <v>454</v>
      </c>
      <c r="H120" s="2" t="s">
        <v>48</v>
      </c>
      <c r="I120" s="2" t="s">
        <v>455</v>
      </c>
      <c r="J120" s="3">
        <v>95</v>
      </c>
      <c r="K120" s="3">
        <v>28.43</v>
      </c>
      <c r="L120" s="2">
        <v>118</v>
      </c>
      <c r="M120" s="10" t="s">
        <v>2346</v>
      </c>
    </row>
    <row r="121" spans="1:13" ht="16.05" customHeight="1" x14ac:dyDescent="0.4">
      <c r="A121" s="2">
        <v>160071</v>
      </c>
      <c r="B121" s="2" t="s">
        <v>456</v>
      </c>
      <c r="C121" s="2" t="s">
        <v>14</v>
      </c>
      <c r="D121" s="2" t="s">
        <v>15</v>
      </c>
      <c r="E121" s="2" t="s">
        <v>16</v>
      </c>
      <c r="F121" s="2" t="s">
        <v>457</v>
      </c>
      <c r="G121" s="2" t="s">
        <v>458</v>
      </c>
      <c r="H121" s="2" t="s">
        <v>29</v>
      </c>
      <c r="I121" s="2" t="s">
        <v>459</v>
      </c>
      <c r="J121" s="3">
        <v>95</v>
      </c>
      <c r="K121" s="3">
        <v>29.12</v>
      </c>
      <c r="L121" s="2">
        <v>119</v>
      </c>
      <c r="M121" s="10" t="s">
        <v>2346</v>
      </c>
    </row>
    <row r="122" spans="1:13" ht="16.05" customHeight="1" x14ac:dyDescent="0.4">
      <c r="A122" s="2">
        <v>160049</v>
      </c>
      <c r="B122" s="2" t="s">
        <v>460</v>
      </c>
      <c r="C122" s="2" t="s">
        <v>14</v>
      </c>
      <c r="D122" s="2" t="s">
        <v>15</v>
      </c>
      <c r="E122" s="2" t="s">
        <v>16</v>
      </c>
      <c r="F122" s="2" t="s">
        <v>461</v>
      </c>
      <c r="G122" s="2" t="s">
        <v>462</v>
      </c>
      <c r="H122" s="2" t="s">
        <v>100</v>
      </c>
      <c r="I122" s="2" t="s">
        <v>463</v>
      </c>
      <c r="J122" s="3">
        <v>95</v>
      </c>
      <c r="K122" s="3">
        <v>73.67</v>
      </c>
      <c r="L122" s="2">
        <v>120</v>
      </c>
      <c r="M122" s="10" t="s">
        <v>2346</v>
      </c>
    </row>
    <row r="123" spans="1:13" ht="16.05" customHeight="1" x14ac:dyDescent="0.4">
      <c r="A123" s="2">
        <v>158960</v>
      </c>
      <c r="B123" s="2" t="s">
        <v>464</v>
      </c>
      <c r="C123" s="2" t="s">
        <v>14</v>
      </c>
      <c r="D123" s="2" t="s">
        <v>15</v>
      </c>
      <c r="E123" s="2" t="s">
        <v>16</v>
      </c>
      <c r="F123" s="2" t="s">
        <v>465</v>
      </c>
      <c r="G123" s="2" t="s">
        <v>466</v>
      </c>
      <c r="H123" s="2" t="s">
        <v>264</v>
      </c>
      <c r="I123" s="2" t="s">
        <v>465</v>
      </c>
      <c r="J123" s="3">
        <v>95</v>
      </c>
      <c r="K123" s="3">
        <v>120</v>
      </c>
      <c r="L123" s="2">
        <v>121</v>
      </c>
      <c r="M123" s="10" t="s">
        <v>2346</v>
      </c>
    </row>
    <row r="124" spans="1:13" ht="16.05" customHeight="1" x14ac:dyDescent="0.4">
      <c r="A124" s="2">
        <v>159115</v>
      </c>
      <c r="B124" s="2" t="s">
        <v>467</v>
      </c>
      <c r="C124" s="2" t="s">
        <v>14</v>
      </c>
      <c r="D124" s="2" t="s">
        <v>15</v>
      </c>
      <c r="E124" s="2" t="s">
        <v>16</v>
      </c>
      <c r="F124" s="2" t="s">
        <v>468</v>
      </c>
      <c r="G124" s="2" t="s">
        <v>466</v>
      </c>
      <c r="H124" s="2" t="s">
        <v>162</v>
      </c>
      <c r="I124" s="2" t="s">
        <v>468</v>
      </c>
      <c r="J124" s="3">
        <v>93</v>
      </c>
      <c r="K124" s="3">
        <v>120</v>
      </c>
      <c r="L124" s="2">
        <v>122</v>
      </c>
      <c r="M124" s="10" t="s">
        <v>2346</v>
      </c>
    </row>
    <row r="125" spans="1:13" ht="16.05" customHeight="1" x14ac:dyDescent="0.4">
      <c r="A125" s="2">
        <v>158557</v>
      </c>
      <c r="B125" s="2" t="s">
        <v>469</v>
      </c>
      <c r="C125" s="2" t="s">
        <v>14</v>
      </c>
      <c r="D125" s="2" t="s">
        <v>15</v>
      </c>
      <c r="E125" s="2" t="s">
        <v>16</v>
      </c>
      <c r="F125" s="2" t="s">
        <v>470</v>
      </c>
      <c r="G125" s="2" t="s">
        <v>56</v>
      </c>
      <c r="H125" s="2" t="s">
        <v>314</v>
      </c>
      <c r="I125" s="2" t="s">
        <v>470</v>
      </c>
      <c r="J125" s="3">
        <v>92</v>
      </c>
      <c r="K125" s="3">
        <v>37.18</v>
      </c>
      <c r="L125" s="2">
        <v>123</v>
      </c>
      <c r="M125" s="10" t="s">
        <v>2346</v>
      </c>
    </row>
    <row r="126" spans="1:13" ht="16.05" customHeight="1" x14ac:dyDescent="0.4">
      <c r="A126" s="2">
        <v>160221</v>
      </c>
      <c r="B126" s="2" t="s">
        <v>471</v>
      </c>
      <c r="C126" s="2" t="s">
        <v>14</v>
      </c>
      <c r="D126" s="2" t="s">
        <v>15</v>
      </c>
      <c r="E126" s="2" t="s">
        <v>16</v>
      </c>
      <c r="F126" s="2" t="s">
        <v>472</v>
      </c>
      <c r="G126" s="2" t="s">
        <v>473</v>
      </c>
      <c r="H126" s="2" t="s">
        <v>48</v>
      </c>
      <c r="I126" s="2" t="s">
        <v>474</v>
      </c>
      <c r="J126" s="3">
        <v>91</v>
      </c>
      <c r="K126" s="3">
        <v>45.23</v>
      </c>
      <c r="L126" s="2">
        <v>124</v>
      </c>
      <c r="M126" s="10" t="s">
        <v>2346</v>
      </c>
    </row>
    <row r="127" spans="1:13" ht="16.05" customHeight="1" x14ac:dyDescent="0.4">
      <c r="A127" s="2">
        <v>159315</v>
      </c>
      <c r="B127" s="2" t="s">
        <v>475</v>
      </c>
      <c r="C127" s="2" t="s">
        <v>14</v>
      </c>
      <c r="D127" s="2" t="s">
        <v>15</v>
      </c>
      <c r="E127" s="2" t="s">
        <v>16</v>
      </c>
      <c r="F127" s="2" t="s">
        <v>476</v>
      </c>
      <c r="G127" s="2" t="s">
        <v>477</v>
      </c>
      <c r="H127" s="2" t="s">
        <v>478</v>
      </c>
      <c r="I127" s="2" t="s">
        <v>479</v>
      </c>
      <c r="J127" s="3">
        <v>91</v>
      </c>
      <c r="K127" s="3">
        <v>103.75</v>
      </c>
      <c r="L127" s="2">
        <v>125</v>
      </c>
      <c r="M127" s="10" t="s">
        <v>2346</v>
      </c>
    </row>
    <row r="128" spans="1:13" ht="16.05" customHeight="1" x14ac:dyDescent="0.4">
      <c r="A128" s="2">
        <v>158912</v>
      </c>
      <c r="B128" s="2" t="s">
        <v>480</v>
      </c>
      <c r="C128" s="2" t="s">
        <v>14</v>
      </c>
      <c r="D128" s="2" t="s">
        <v>15</v>
      </c>
      <c r="E128" s="2" t="s">
        <v>16</v>
      </c>
      <c r="F128" s="2" t="s">
        <v>481</v>
      </c>
      <c r="G128" s="2" t="s">
        <v>408</v>
      </c>
      <c r="H128" s="2" t="s">
        <v>264</v>
      </c>
      <c r="I128" s="2" t="s">
        <v>481</v>
      </c>
      <c r="J128" s="3">
        <v>91</v>
      </c>
      <c r="K128" s="3">
        <v>111.38</v>
      </c>
      <c r="L128" s="2">
        <v>126</v>
      </c>
      <c r="M128" s="10" t="s">
        <v>2346</v>
      </c>
    </row>
    <row r="129" spans="1:13" ht="16.05" customHeight="1" x14ac:dyDescent="0.4">
      <c r="A129" s="2">
        <v>158377</v>
      </c>
      <c r="B129" s="2" t="s">
        <v>482</v>
      </c>
      <c r="C129" s="2" t="s">
        <v>14</v>
      </c>
      <c r="D129" s="2" t="s">
        <v>15</v>
      </c>
      <c r="E129" s="2" t="s">
        <v>16</v>
      </c>
      <c r="F129" s="2" t="s">
        <v>483</v>
      </c>
      <c r="G129" s="2" t="s">
        <v>484</v>
      </c>
      <c r="H129" s="2" t="s">
        <v>376</v>
      </c>
      <c r="I129" s="2" t="s">
        <v>483</v>
      </c>
      <c r="J129" s="3">
        <v>91</v>
      </c>
      <c r="K129" s="3">
        <v>120</v>
      </c>
      <c r="L129" s="2">
        <v>127</v>
      </c>
      <c r="M129" s="10" t="s">
        <v>2346</v>
      </c>
    </row>
    <row r="130" spans="1:13" ht="16.05" customHeight="1" x14ac:dyDescent="0.4">
      <c r="A130" s="2">
        <v>158498</v>
      </c>
      <c r="B130" s="2" t="s">
        <v>485</v>
      </c>
      <c r="C130" s="2" t="s">
        <v>14</v>
      </c>
      <c r="D130" s="2" t="s">
        <v>15</v>
      </c>
      <c r="E130" s="2" t="s">
        <v>16</v>
      </c>
      <c r="F130" s="2" t="s">
        <v>486</v>
      </c>
      <c r="G130" s="2" t="s">
        <v>487</v>
      </c>
      <c r="H130" s="2" t="s">
        <v>232</v>
      </c>
      <c r="I130" s="2" t="s">
        <v>486</v>
      </c>
      <c r="J130" s="3">
        <v>90</v>
      </c>
      <c r="K130" s="3">
        <v>9.07</v>
      </c>
      <c r="L130" s="2">
        <v>128</v>
      </c>
      <c r="M130" s="10" t="s">
        <v>2346</v>
      </c>
    </row>
    <row r="131" spans="1:13" ht="16.05" customHeight="1" x14ac:dyDescent="0.4">
      <c r="A131" s="2">
        <v>160376</v>
      </c>
      <c r="B131" s="2" t="s">
        <v>488</v>
      </c>
      <c r="C131" s="2" t="s">
        <v>14</v>
      </c>
      <c r="D131" s="2" t="s">
        <v>15</v>
      </c>
      <c r="E131" s="2" t="s">
        <v>16</v>
      </c>
      <c r="F131" s="2" t="s">
        <v>489</v>
      </c>
      <c r="G131" s="2" t="s">
        <v>490</v>
      </c>
      <c r="H131" s="2" t="s">
        <v>78</v>
      </c>
      <c r="I131" s="2" t="s">
        <v>491</v>
      </c>
      <c r="J131" s="3">
        <v>90</v>
      </c>
      <c r="K131" s="3">
        <v>36.630000000000003</v>
      </c>
      <c r="L131" s="2">
        <v>129</v>
      </c>
      <c r="M131" s="10" t="s">
        <v>2346</v>
      </c>
    </row>
    <row r="132" spans="1:13" ht="16.05" customHeight="1" x14ac:dyDescent="0.4">
      <c r="A132" s="2">
        <v>160148</v>
      </c>
      <c r="B132" s="2" t="s">
        <v>492</v>
      </c>
      <c r="C132" s="2" t="s">
        <v>14</v>
      </c>
      <c r="D132" s="2" t="s">
        <v>15</v>
      </c>
      <c r="E132" s="2" t="s">
        <v>16</v>
      </c>
      <c r="F132" s="2" t="s">
        <v>493</v>
      </c>
      <c r="G132" s="2" t="s">
        <v>494</v>
      </c>
      <c r="H132" s="2" t="s">
        <v>86</v>
      </c>
      <c r="I132" s="2" t="s">
        <v>495</v>
      </c>
      <c r="J132" s="3">
        <v>90</v>
      </c>
      <c r="K132" s="3">
        <v>39.200000000000003</v>
      </c>
      <c r="L132" s="2">
        <v>130</v>
      </c>
      <c r="M132" s="10" t="s">
        <v>2346</v>
      </c>
    </row>
    <row r="133" spans="1:13" ht="16.05" customHeight="1" x14ac:dyDescent="0.4">
      <c r="A133" s="2">
        <v>159959</v>
      </c>
      <c r="B133" s="2" t="s">
        <v>496</v>
      </c>
      <c r="C133" s="2" t="s">
        <v>14</v>
      </c>
      <c r="D133" s="2" t="s">
        <v>15</v>
      </c>
      <c r="E133" s="2" t="s">
        <v>16</v>
      </c>
      <c r="F133" s="2" t="s">
        <v>497</v>
      </c>
      <c r="G133" s="2" t="s">
        <v>18</v>
      </c>
      <c r="H133" s="2" t="s">
        <v>498</v>
      </c>
      <c r="I133" s="2" t="s">
        <v>499</v>
      </c>
      <c r="J133" s="3">
        <v>90</v>
      </c>
      <c r="K133" s="3">
        <v>39.65</v>
      </c>
      <c r="L133" s="2">
        <v>131</v>
      </c>
      <c r="M133" s="10" t="s">
        <v>2346</v>
      </c>
    </row>
    <row r="134" spans="1:13" ht="16.05" customHeight="1" x14ac:dyDescent="0.4">
      <c r="A134" s="2">
        <v>159940</v>
      </c>
      <c r="B134" s="2" t="s">
        <v>500</v>
      </c>
      <c r="C134" s="2" t="s">
        <v>14</v>
      </c>
      <c r="D134" s="2" t="s">
        <v>15</v>
      </c>
      <c r="E134" s="2" t="s">
        <v>16</v>
      </c>
      <c r="F134" s="2" t="s">
        <v>501</v>
      </c>
      <c r="G134" s="2" t="s">
        <v>18</v>
      </c>
      <c r="H134" s="2" t="s">
        <v>86</v>
      </c>
      <c r="I134" s="2" t="s">
        <v>502</v>
      </c>
      <c r="J134" s="3">
        <v>90</v>
      </c>
      <c r="K134" s="3">
        <v>58.55</v>
      </c>
      <c r="L134" s="2">
        <v>132</v>
      </c>
      <c r="M134" s="10" t="s">
        <v>2346</v>
      </c>
    </row>
    <row r="135" spans="1:13" ht="16.05" customHeight="1" x14ac:dyDescent="0.4">
      <c r="A135" s="2">
        <v>160188</v>
      </c>
      <c r="B135" s="2" t="s">
        <v>503</v>
      </c>
      <c r="C135" s="2" t="s">
        <v>14</v>
      </c>
      <c r="D135" s="2" t="s">
        <v>15</v>
      </c>
      <c r="E135" s="2" t="s">
        <v>16</v>
      </c>
      <c r="F135" s="2" t="s">
        <v>504</v>
      </c>
      <c r="G135" s="2" t="s">
        <v>505</v>
      </c>
      <c r="H135" s="2" t="s">
        <v>38</v>
      </c>
      <c r="I135" s="2" t="s">
        <v>506</v>
      </c>
      <c r="J135" s="3">
        <v>90</v>
      </c>
      <c r="K135" s="3">
        <v>88.07</v>
      </c>
      <c r="L135" s="2">
        <v>133</v>
      </c>
      <c r="M135" s="10" t="s">
        <v>2346</v>
      </c>
    </row>
    <row r="136" spans="1:13" ht="16.05" customHeight="1" x14ac:dyDescent="0.4">
      <c r="A136" s="2">
        <v>158893</v>
      </c>
      <c r="B136" s="2" t="s">
        <v>507</v>
      </c>
      <c r="C136" s="2" t="s">
        <v>14</v>
      </c>
      <c r="D136" s="2" t="s">
        <v>15</v>
      </c>
      <c r="E136" s="2" t="s">
        <v>16</v>
      </c>
      <c r="F136" s="2" t="s">
        <v>508</v>
      </c>
      <c r="G136" s="2" t="s">
        <v>263</v>
      </c>
      <c r="H136" s="2" t="s">
        <v>264</v>
      </c>
      <c r="I136" s="2" t="s">
        <v>508</v>
      </c>
      <c r="J136" s="3">
        <v>90</v>
      </c>
      <c r="K136" s="3">
        <v>111</v>
      </c>
      <c r="L136" s="2">
        <v>134</v>
      </c>
      <c r="M136" s="10" t="s">
        <v>2346</v>
      </c>
    </row>
    <row r="137" spans="1:13" ht="16.05" customHeight="1" x14ac:dyDescent="0.4">
      <c r="A137" s="2">
        <v>158942</v>
      </c>
      <c r="B137" s="2" t="s">
        <v>509</v>
      </c>
      <c r="C137" s="2" t="s">
        <v>14</v>
      </c>
      <c r="D137" s="2" t="s">
        <v>15</v>
      </c>
      <c r="E137" s="2" t="s">
        <v>16</v>
      </c>
      <c r="F137" s="2" t="s">
        <v>510</v>
      </c>
      <c r="G137" s="2" t="s">
        <v>511</v>
      </c>
      <c r="H137" s="2" t="s">
        <v>264</v>
      </c>
      <c r="I137" s="2" t="s">
        <v>510</v>
      </c>
      <c r="J137" s="3">
        <v>90</v>
      </c>
      <c r="K137" s="3">
        <v>120</v>
      </c>
      <c r="L137" s="2">
        <v>135</v>
      </c>
      <c r="M137" s="10" t="s">
        <v>2346</v>
      </c>
    </row>
    <row r="138" spans="1:13" ht="16.05" customHeight="1" x14ac:dyDescent="0.4">
      <c r="A138" s="2">
        <v>159061</v>
      </c>
      <c r="B138" s="2" t="s">
        <v>512</v>
      </c>
      <c r="C138" s="2" t="s">
        <v>14</v>
      </c>
      <c r="D138" s="2" t="s">
        <v>15</v>
      </c>
      <c r="E138" s="2" t="s">
        <v>16</v>
      </c>
      <c r="F138" s="2" t="s">
        <v>513</v>
      </c>
      <c r="G138" s="2" t="s">
        <v>418</v>
      </c>
      <c r="H138" s="2" t="s">
        <v>153</v>
      </c>
      <c r="I138" s="2" t="s">
        <v>513</v>
      </c>
      <c r="J138" s="3">
        <v>90</v>
      </c>
      <c r="K138" s="3">
        <v>120</v>
      </c>
      <c r="L138" s="2">
        <v>136</v>
      </c>
      <c r="M138" s="10" t="s">
        <v>2346</v>
      </c>
    </row>
    <row r="139" spans="1:13" ht="16.05" customHeight="1" x14ac:dyDescent="0.4">
      <c r="A139" s="2">
        <v>159261</v>
      </c>
      <c r="B139" s="2" t="s">
        <v>514</v>
      </c>
      <c r="C139" s="2" t="s">
        <v>14</v>
      </c>
      <c r="D139" s="2" t="s">
        <v>15</v>
      </c>
      <c r="E139" s="2" t="s">
        <v>16</v>
      </c>
      <c r="F139" s="2" t="s">
        <v>515</v>
      </c>
      <c r="G139" s="2" t="s">
        <v>161</v>
      </c>
      <c r="H139" s="2" t="s">
        <v>516</v>
      </c>
      <c r="I139" s="2" t="s">
        <v>515</v>
      </c>
      <c r="J139" s="3">
        <v>90</v>
      </c>
      <c r="K139" s="3">
        <v>120</v>
      </c>
      <c r="L139" s="2">
        <v>137</v>
      </c>
      <c r="M139" s="10" t="s">
        <v>2346</v>
      </c>
    </row>
    <row r="140" spans="1:13" ht="16.05" customHeight="1" x14ac:dyDescent="0.4">
      <c r="A140" s="2">
        <v>158369</v>
      </c>
      <c r="B140" s="2" t="s">
        <v>517</v>
      </c>
      <c r="C140" s="2" t="s">
        <v>14</v>
      </c>
      <c r="D140" s="2" t="s">
        <v>15</v>
      </c>
      <c r="E140" s="2" t="s">
        <v>16</v>
      </c>
      <c r="F140" s="2" t="s">
        <v>518</v>
      </c>
      <c r="G140" s="2" t="s">
        <v>519</v>
      </c>
      <c r="H140" s="2" t="s">
        <v>376</v>
      </c>
      <c r="I140" s="2" t="s">
        <v>518</v>
      </c>
      <c r="J140" s="3">
        <v>87</v>
      </c>
      <c r="K140" s="3">
        <v>120</v>
      </c>
      <c r="L140" s="2">
        <v>138</v>
      </c>
      <c r="M140" s="10" t="s">
        <v>2346</v>
      </c>
    </row>
    <row r="141" spans="1:13" ht="16.05" customHeight="1" x14ac:dyDescent="0.4">
      <c r="A141" s="2">
        <v>159094</v>
      </c>
      <c r="B141" s="2" t="s">
        <v>520</v>
      </c>
      <c r="C141" s="2" t="s">
        <v>14</v>
      </c>
      <c r="D141" s="2" t="s">
        <v>15</v>
      </c>
      <c r="E141" s="2" t="s">
        <v>16</v>
      </c>
      <c r="F141" s="2" t="s">
        <v>521</v>
      </c>
      <c r="G141" s="2" t="s">
        <v>522</v>
      </c>
      <c r="H141" s="2" t="s">
        <v>523</v>
      </c>
      <c r="I141" s="2" t="s">
        <v>521</v>
      </c>
      <c r="J141" s="3">
        <v>87</v>
      </c>
      <c r="K141" s="3">
        <v>120</v>
      </c>
      <c r="L141" s="2">
        <v>139</v>
      </c>
      <c r="M141" s="10" t="s">
        <v>2346</v>
      </c>
    </row>
    <row r="142" spans="1:13" ht="16.05" customHeight="1" x14ac:dyDescent="0.4">
      <c r="A142" s="2">
        <v>159955</v>
      </c>
      <c r="B142" s="2" t="s">
        <v>524</v>
      </c>
      <c r="C142" s="2" t="s">
        <v>14</v>
      </c>
      <c r="D142" s="2" t="s">
        <v>15</v>
      </c>
      <c r="E142" s="2" t="s">
        <v>16</v>
      </c>
      <c r="F142" s="2" t="s">
        <v>525</v>
      </c>
      <c r="G142" s="2" t="s">
        <v>18</v>
      </c>
      <c r="H142" s="2" t="s">
        <v>498</v>
      </c>
      <c r="I142" s="2" t="s">
        <v>526</v>
      </c>
      <c r="J142" s="3">
        <v>86</v>
      </c>
      <c r="K142" s="3">
        <v>67.2</v>
      </c>
      <c r="L142" s="2">
        <v>140</v>
      </c>
      <c r="M142" s="10" t="s">
        <v>2346</v>
      </c>
    </row>
    <row r="143" spans="1:13" ht="16.05" customHeight="1" x14ac:dyDescent="0.4">
      <c r="A143" s="2">
        <v>160035</v>
      </c>
      <c r="B143" s="2" t="s">
        <v>527</v>
      </c>
      <c r="C143" s="2" t="s">
        <v>14</v>
      </c>
      <c r="D143" s="2" t="s">
        <v>15</v>
      </c>
      <c r="E143" s="2" t="s">
        <v>16</v>
      </c>
      <c r="F143" s="2" t="s">
        <v>528</v>
      </c>
      <c r="G143" s="2" t="s">
        <v>529</v>
      </c>
      <c r="H143" s="2" t="s">
        <v>242</v>
      </c>
      <c r="I143" s="2" t="s">
        <v>530</v>
      </c>
      <c r="J143" s="3">
        <v>85</v>
      </c>
      <c r="K143" s="3">
        <v>32.35</v>
      </c>
      <c r="L143" s="2">
        <v>141</v>
      </c>
      <c r="M143" s="10" t="s">
        <v>2346</v>
      </c>
    </row>
    <row r="144" spans="1:13" ht="16.05" customHeight="1" x14ac:dyDescent="0.4">
      <c r="A144" s="2">
        <v>159966</v>
      </c>
      <c r="B144" s="2" t="s">
        <v>531</v>
      </c>
      <c r="C144" s="2" t="s">
        <v>14</v>
      </c>
      <c r="D144" s="2" t="s">
        <v>15</v>
      </c>
      <c r="E144" s="2" t="s">
        <v>16</v>
      </c>
      <c r="F144" s="2" t="s">
        <v>532</v>
      </c>
      <c r="G144" s="2" t="s">
        <v>18</v>
      </c>
      <c r="H144" s="2" t="s">
        <v>19</v>
      </c>
      <c r="I144" s="2" t="s">
        <v>533</v>
      </c>
      <c r="J144" s="3">
        <v>85</v>
      </c>
      <c r="K144" s="3">
        <v>47.63</v>
      </c>
      <c r="L144" s="2">
        <v>142</v>
      </c>
      <c r="M144" s="10" t="s">
        <v>2346</v>
      </c>
    </row>
    <row r="145" spans="1:13" ht="16.05" customHeight="1" x14ac:dyDescent="0.4">
      <c r="A145" s="2">
        <v>159971</v>
      </c>
      <c r="B145" s="2" t="s">
        <v>534</v>
      </c>
      <c r="C145" s="2" t="s">
        <v>14</v>
      </c>
      <c r="D145" s="2" t="s">
        <v>15</v>
      </c>
      <c r="E145" s="2" t="s">
        <v>16</v>
      </c>
      <c r="F145" s="2" t="s">
        <v>535</v>
      </c>
      <c r="G145" s="2" t="s">
        <v>18</v>
      </c>
      <c r="H145" s="2" t="s">
        <v>19</v>
      </c>
      <c r="I145" s="2" t="s">
        <v>536</v>
      </c>
      <c r="J145" s="3">
        <v>85</v>
      </c>
      <c r="K145" s="3">
        <v>80.17</v>
      </c>
      <c r="L145" s="2">
        <v>143</v>
      </c>
      <c r="M145" s="10" t="s">
        <v>2346</v>
      </c>
    </row>
    <row r="146" spans="1:13" ht="16.05" customHeight="1" x14ac:dyDescent="0.4">
      <c r="A146" s="2">
        <v>158259</v>
      </c>
      <c r="B146" s="2" t="s">
        <v>537</v>
      </c>
      <c r="C146" s="2" t="s">
        <v>14</v>
      </c>
      <c r="D146" s="2" t="s">
        <v>15</v>
      </c>
      <c r="E146" s="2" t="s">
        <v>16</v>
      </c>
      <c r="F146" s="2" t="s">
        <v>538</v>
      </c>
      <c r="G146" s="2" t="s">
        <v>110</v>
      </c>
      <c r="H146" s="2" t="s">
        <v>165</v>
      </c>
      <c r="I146" s="2" t="s">
        <v>538</v>
      </c>
      <c r="J146" s="3">
        <v>85</v>
      </c>
      <c r="K146" s="3">
        <v>114.62</v>
      </c>
      <c r="L146" s="2">
        <v>144</v>
      </c>
      <c r="M146" s="10" t="s">
        <v>2346</v>
      </c>
    </row>
    <row r="147" spans="1:13" ht="16.05" customHeight="1" x14ac:dyDescent="0.4">
      <c r="A147" s="2">
        <v>159105</v>
      </c>
      <c r="B147" s="2" t="s">
        <v>539</v>
      </c>
      <c r="C147" s="2" t="s">
        <v>14</v>
      </c>
      <c r="D147" s="2" t="s">
        <v>15</v>
      </c>
      <c r="E147" s="2" t="s">
        <v>16</v>
      </c>
      <c r="F147" s="2" t="s">
        <v>540</v>
      </c>
      <c r="G147" s="2" t="s">
        <v>263</v>
      </c>
      <c r="H147" s="2" t="s">
        <v>162</v>
      </c>
      <c r="I147" s="2" t="s">
        <v>540</v>
      </c>
      <c r="J147" s="3">
        <v>85</v>
      </c>
      <c r="K147" s="3">
        <v>120</v>
      </c>
      <c r="L147" s="2">
        <v>145</v>
      </c>
      <c r="M147" s="10" t="s">
        <v>2346</v>
      </c>
    </row>
    <row r="148" spans="1:13" ht="16.05" customHeight="1" x14ac:dyDescent="0.4">
      <c r="A148" s="2">
        <v>158224</v>
      </c>
      <c r="B148" s="2" t="s">
        <v>541</v>
      </c>
      <c r="C148" s="2" t="s">
        <v>14</v>
      </c>
      <c r="D148" s="2" t="s">
        <v>15</v>
      </c>
      <c r="E148" s="2" t="s">
        <v>16</v>
      </c>
      <c r="F148" s="2" t="s">
        <v>542</v>
      </c>
      <c r="G148" s="2" t="s">
        <v>543</v>
      </c>
      <c r="H148" s="2" t="s">
        <v>232</v>
      </c>
      <c r="I148" s="2" t="s">
        <v>542</v>
      </c>
      <c r="J148" s="3">
        <v>84</v>
      </c>
      <c r="K148" s="3">
        <v>109.53</v>
      </c>
      <c r="L148" s="2">
        <v>146</v>
      </c>
      <c r="M148" s="10" t="s">
        <v>2346</v>
      </c>
    </row>
    <row r="149" spans="1:13" ht="16.05" customHeight="1" x14ac:dyDescent="0.4">
      <c r="A149" s="2">
        <v>158938</v>
      </c>
      <c r="B149" s="2" t="s">
        <v>544</v>
      </c>
      <c r="C149" s="2" t="s">
        <v>14</v>
      </c>
      <c r="D149" s="2" t="s">
        <v>15</v>
      </c>
      <c r="E149" s="2" t="s">
        <v>16</v>
      </c>
      <c r="F149" s="2" t="s">
        <v>545</v>
      </c>
      <c r="G149" s="2" t="s">
        <v>263</v>
      </c>
      <c r="H149" s="2" t="s">
        <v>264</v>
      </c>
      <c r="I149" s="2" t="s">
        <v>545</v>
      </c>
      <c r="J149" s="3">
        <v>84</v>
      </c>
      <c r="K149" s="3">
        <v>111.15</v>
      </c>
      <c r="L149" s="2">
        <v>147</v>
      </c>
      <c r="M149" s="10" t="s">
        <v>2346</v>
      </c>
    </row>
    <row r="150" spans="1:13" ht="16.05" customHeight="1" x14ac:dyDescent="0.4">
      <c r="A150" s="2">
        <v>158219</v>
      </c>
      <c r="B150" s="2" t="s">
        <v>546</v>
      </c>
      <c r="C150" s="2" t="s">
        <v>14</v>
      </c>
      <c r="D150" s="2" t="s">
        <v>15</v>
      </c>
      <c r="E150" s="2" t="s">
        <v>16</v>
      </c>
      <c r="F150" s="2" t="s">
        <v>547</v>
      </c>
      <c r="G150" s="2" t="s">
        <v>110</v>
      </c>
      <c r="H150" s="2" t="s">
        <v>165</v>
      </c>
      <c r="I150" s="2" t="s">
        <v>547</v>
      </c>
      <c r="J150" s="3">
        <v>82</v>
      </c>
      <c r="K150" s="3">
        <v>109.7</v>
      </c>
      <c r="L150" s="2">
        <v>148</v>
      </c>
      <c r="M150" s="10" t="s">
        <v>2346</v>
      </c>
    </row>
    <row r="151" spans="1:13" ht="16.05" customHeight="1" x14ac:dyDescent="0.4">
      <c r="A151" s="2">
        <v>159050</v>
      </c>
      <c r="B151" s="2" t="s">
        <v>548</v>
      </c>
      <c r="C151" s="2" t="s">
        <v>14</v>
      </c>
      <c r="D151" s="2" t="s">
        <v>15</v>
      </c>
      <c r="E151" s="2" t="s">
        <v>16</v>
      </c>
      <c r="F151" s="2" t="s">
        <v>549</v>
      </c>
      <c r="G151" s="2" t="s">
        <v>550</v>
      </c>
      <c r="H151" s="2" t="s">
        <v>153</v>
      </c>
      <c r="I151" s="2" t="s">
        <v>549</v>
      </c>
      <c r="J151" s="3">
        <v>81</v>
      </c>
      <c r="K151" s="3">
        <v>97.75</v>
      </c>
      <c r="L151" s="2">
        <v>149</v>
      </c>
      <c r="M151" s="10" t="s">
        <v>2346</v>
      </c>
    </row>
    <row r="152" spans="1:13" ht="16.05" customHeight="1" x14ac:dyDescent="0.4">
      <c r="A152" s="2">
        <v>159126</v>
      </c>
      <c r="B152" s="2" t="s">
        <v>551</v>
      </c>
      <c r="C152" s="2" t="s">
        <v>14</v>
      </c>
      <c r="D152" s="2" t="s">
        <v>15</v>
      </c>
      <c r="E152" s="2" t="s">
        <v>16</v>
      </c>
      <c r="F152" s="2" t="s">
        <v>552</v>
      </c>
      <c r="G152" s="2" t="s">
        <v>553</v>
      </c>
      <c r="H152" s="2" t="s">
        <v>162</v>
      </c>
      <c r="I152" s="2" t="s">
        <v>552</v>
      </c>
      <c r="J152" s="3">
        <v>81</v>
      </c>
      <c r="K152" s="3">
        <v>98.08</v>
      </c>
      <c r="L152" s="2">
        <v>150</v>
      </c>
      <c r="M152" s="10" t="s">
        <v>2346</v>
      </c>
    </row>
    <row r="153" spans="1:13" ht="16.05" customHeight="1" x14ac:dyDescent="0.4">
      <c r="A153" s="2">
        <v>158249</v>
      </c>
      <c r="B153" s="2" t="s">
        <v>554</v>
      </c>
      <c r="C153" s="2" t="s">
        <v>14</v>
      </c>
      <c r="D153" s="2" t="s">
        <v>15</v>
      </c>
      <c r="E153" s="2" t="s">
        <v>16</v>
      </c>
      <c r="F153" s="2" t="s">
        <v>555</v>
      </c>
      <c r="G153" s="2" t="s">
        <v>110</v>
      </c>
      <c r="H153" s="2" t="s">
        <v>165</v>
      </c>
      <c r="I153" s="2" t="s">
        <v>555</v>
      </c>
      <c r="J153" s="3">
        <v>81</v>
      </c>
      <c r="K153" s="3">
        <v>108.82</v>
      </c>
      <c r="L153" s="2">
        <v>151</v>
      </c>
      <c r="M153" s="10" t="s">
        <v>2346</v>
      </c>
    </row>
    <row r="154" spans="1:13" ht="16.05" customHeight="1" x14ac:dyDescent="0.4">
      <c r="A154" s="2">
        <v>158462</v>
      </c>
      <c r="B154" s="2" t="s">
        <v>556</v>
      </c>
      <c r="C154" s="2" t="s">
        <v>14</v>
      </c>
      <c r="D154" s="2" t="s">
        <v>15</v>
      </c>
      <c r="E154" s="2" t="s">
        <v>16</v>
      </c>
      <c r="F154" s="2" t="s">
        <v>557</v>
      </c>
      <c r="G154" s="2" t="s">
        <v>558</v>
      </c>
      <c r="H154" s="2" t="s">
        <v>232</v>
      </c>
      <c r="I154" s="2" t="s">
        <v>557</v>
      </c>
      <c r="J154" s="3">
        <v>81</v>
      </c>
      <c r="K154" s="3">
        <v>109.78</v>
      </c>
      <c r="L154" s="2">
        <v>152</v>
      </c>
      <c r="M154" s="10" t="s">
        <v>2346</v>
      </c>
    </row>
    <row r="155" spans="1:13" ht="16.05" customHeight="1" x14ac:dyDescent="0.4">
      <c r="A155" s="2">
        <v>160377</v>
      </c>
      <c r="B155" s="2" t="s">
        <v>559</v>
      </c>
      <c r="C155" s="2" t="s">
        <v>14</v>
      </c>
      <c r="D155" s="2" t="s">
        <v>15</v>
      </c>
      <c r="E155" s="2" t="s">
        <v>16</v>
      </c>
      <c r="F155" s="2" t="s">
        <v>560</v>
      </c>
      <c r="G155" s="2" t="s">
        <v>18</v>
      </c>
      <c r="H155" s="2" t="s">
        <v>284</v>
      </c>
      <c r="I155" s="2" t="s">
        <v>561</v>
      </c>
      <c r="J155" s="3">
        <v>80</v>
      </c>
      <c r="K155" s="3">
        <v>41.02</v>
      </c>
      <c r="L155" s="2">
        <v>153</v>
      </c>
      <c r="M155" s="10" t="s">
        <v>2346</v>
      </c>
    </row>
    <row r="156" spans="1:13" ht="16.05" customHeight="1" x14ac:dyDescent="0.4">
      <c r="A156" s="2">
        <v>160194</v>
      </c>
      <c r="B156" s="2" t="s">
        <v>562</v>
      </c>
      <c r="C156" s="2" t="s">
        <v>14</v>
      </c>
      <c r="D156" s="2" t="s">
        <v>15</v>
      </c>
      <c r="E156" s="2" t="s">
        <v>16</v>
      </c>
      <c r="F156" s="2" t="s">
        <v>563</v>
      </c>
      <c r="G156" s="2" t="s">
        <v>564</v>
      </c>
      <c r="H156" s="2" t="s">
        <v>142</v>
      </c>
      <c r="I156" s="2" t="s">
        <v>565</v>
      </c>
      <c r="J156" s="3">
        <v>80</v>
      </c>
      <c r="K156" s="3">
        <v>49.03</v>
      </c>
      <c r="L156" s="2">
        <v>154</v>
      </c>
      <c r="M156" s="10" t="s">
        <v>2346</v>
      </c>
    </row>
    <row r="157" spans="1:13" ht="16.05" customHeight="1" x14ac:dyDescent="0.4">
      <c r="A157" s="2">
        <v>158245</v>
      </c>
      <c r="B157" s="2" t="s">
        <v>566</v>
      </c>
      <c r="C157" s="2" t="s">
        <v>14</v>
      </c>
      <c r="D157" s="2" t="s">
        <v>15</v>
      </c>
      <c r="E157" s="2" t="s">
        <v>16</v>
      </c>
      <c r="F157" s="2" t="s">
        <v>567</v>
      </c>
      <c r="G157" s="2" t="s">
        <v>110</v>
      </c>
      <c r="H157" s="2" t="s">
        <v>165</v>
      </c>
      <c r="I157" s="2" t="s">
        <v>567</v>
      </c>
      <c r="J157" s="3">
        <v>80</v>
      </c>
      <c r="K157" s="3">
        <v>82.47</v>
      </c>
      <c r="L157" s="2">
        <v>155</v>
      </c>
      <c r="M157" s="10" t="s">
        <v>2346</v>
      </c>
    </row>
    <row r="158" spans="1:13" ht="16.05" customHeight="1" x14ac:dyDescent="0.4">
      <c r="A158" s="2">
        <v>158950</v>
      </c>
      <c r="B158" s="2" t="s">
        <v>568</v>
      </c>
      <c r="C158" s="2" t="s">
        <v>14</v>
      </c>
      <c r="D158" s="2" t="s">
        <v>15</v>
      </c>
      <c r="E158" s="2" t="s">
        <v>16</v>
      </c>
      <c r="F158" s="2" t="s">
        <v>569</v>
      </c>
      <c r="G158" s="2" t="s">
        <v>263</v>
      </c>
      <c r="H158" s="2" t="s">
        <v>264</v>
      </c>
      <c r="I158" s="2" t="s">
        <v>569</v>
      </c>
      <c r="J158" s="3">
        <v>80</v>
      </c>
      <c r="K158" s="3">
        <v>99.57</v>
      </c>
      <c r="L158" s="2">
        <v>156</v>
      </c>
      <c r="M158" s="10" t="s">
        <v>2346</v>
      </c>
    </row>
    <row r="159" spans="1:13" ht="16.05" customHeight="1" x14ac:dyDescent="0.4">
      <c r="A159" s="2">
        <v>158360</v>
      </c>
      <c r="B159" s="2" t="s">
        <v>570</v>
      </c>
      <c r="C159" s="2" t="s">
        <v>14</v>
      </c>
      <c r="D159" s="2" t="s">
        <v>15</v>
      </c>
      <c r="E159" s="2" t="s">
        <v>16</v>
      </c>
      <c r="F159" s="2" t="s">
        <v>571</v>
      </c>
      <c r="G159" s="2" t="s">
        <v>156</v>
      </c>
      <c r="H159" s="2" t="s">
        <v>157</v>
      </c>
      <c r="I159" s="2" t="s">
        <v>572</v>
      </c>
      <c r="J159" s="3">
        <v>79</v>
      </c>
      <c r="K159" s="3">
        <v>41.85</v>
      </c>
      <c r="L159" s="2">
        <v>157</v>
      </c>
      <c r="M159" s="10" t="s">
        <v>2346</v>
      </c>
    </row>
    <row r="160" spans="1:13" ht="16.05" customHeight="1" x14ac:dyDescent="0.4">
      <c r="A160" s="2">
        <v>158250</v>
      </c>
      <c r="B160" s="2" t="s">
        <v>573</v>
      </c>
      <c r="C160" s="2" t="s">
        <v>14</v>
      </c>
      <c r="D160" s="2" t="s">
        <v>15</v>
      </c>
      <c r="E160" s="2" t="s">
        <v>16</v>
      </c>
      <c r="F160" s="2" t="s">
        <v>574</v>
      </c>
      <c r="G160" s="2" t="s">
        <v>110</v>
      </c>
      <c r="H160" s="2" t="s">
        <v>111</v>
      </c>
      <c r="I160" s="2" t="s">
        <v>574</v>
      </c>
      <c r="J160" s="3">
        <v>79</v>
      </c>
      <c r="K160" s="3">
        <v>95.4</v>
      </c>
      <c r="L160" s="2">
        <v>158</v>
      </c>
      <c r="M160" s="10" t="s">
        <v>2346</v>
      </c>
    </row>
    <row r="161" spans="1:13" ht="16.05" customHeight="1" x14ac:dyDescent="0.4">
      <c r="A161" s="2">
        <v>158880</v>
      </c>
      <c r="B161" s="2" t="s">
        <v>575</v>
      </c>
      <c r="C161" s="2" t="s">
        <v>14</v>
      </c>
      <c r="D161" s="2" t="s">
        <v>15</v>
      </c>
      <c r="E161" s="2" t="s">
        <v>16</v>
      </c>
      <c r="F161" s="2" t="s">
        <v>576</v>
      </c>
      <c r="G161" s="2" t="s">
        <v>550</v>
      </c>
      <c r="H161" s="2" t="s">
        <v>264</v>
      </c>
      <c r="I161" s="2" t="s">
        <v>576</v>
      </c>
      <c r="J161" s="3">
        <v>77</v>
      </c>
      <c r="K161" s="3">
        <v>120</v>
      </c>
      <c r="L161" s="2">
        <v>159</v>
      </c>
      <c r="M161" s="10" t="s">
        <v>2346</v>
      </c>
    </row>
    <row r="162" spans="1:13" ht="16.05" customHeight="1" x14ac:dyDescent="0.4">
      <c r="A162" s="2">
        <v>159089</v>
      </c>
      <c r="B162" s="2" t="s">
        <v>577</v>
      </c>
      <c r="C162" s="2" t="s">
        <v>14</v>
      </c>
      <c r="D162" s="2" t="s">
        <v>15</v>
      </c>
      <c r="E162" s="2" t="s">
        <v>16</v>
      </c>
      <c r="F162" s="2" t="s">
        <v>578</v>
      </c>
      <c r="G162" s="2" t="s">
        <v>579</v>
      </c>
      <c r="H162" s="2" t="s">
        <v>523</v>
      </c>
      <c r="I162" s="2" t="s">
        <v>578</v>
      </c>
      <c r="J162" s="3">
        <v>76</v>
      </c>
      <c r="K162" s="3">
        <v>98.07</v>
      </c>
      <c r="L162" s="2">
        <v>160</v>
      </c>
      <c r="M162" s="10" t="s">
        <v>2346</v>
      </c>
    </row>
    <row r="163" spans="1:13" ht="16.05" customHeight="1" x14ac:dyDescent="0.4">
      <c r="A163" s="2">
        <v>158952</v>
      </c>
      <c r="B163" s="2" t="s">
        <v>580</v>
      </c>
      <c r="C163" s="2" t="s">
        <v>14</v>
      </c>
      <c r="D163" s="2" t="s">
        <v>15</v>
      </c>
      <c r="E163" s="2" t="s">
        <v>16</v>
      </c>
      <c r="F163" s="2" t="s">
        <v>581</v>
      </c>
      <c r="G163" s="2" t="s">
        <v>263</v>
      </c>
      <c r="H163" s="2" t="s">
        <v>264</v>
      </c>
      <c r="I163" s="2" t="s">
        <v>581</v>
      </c>
      <c r="J163" s="3">
        <v>76</v>
      </c>
      <c r="K163" s="3">
        <v>120</v>
      </c>
      <c r="L163" s="2">
        <v>161</v>
      </c>
      <c r="M163" s="10" t="s">
        <v>2346</v>
      </c>
    </row>
    <row r="164" spans="1:13" ht="16.05" customHeight="1" x14ac:dyDescent="0.4">
      <c r="A164" s="2">
        <v>158385</v>
      </c>
      <c r="B164" s="2" t="s">
        <v>582</v>
      </c>
      <c r="C164" s="2" t="s">
        <v>14</v>
      </c>
      <c r="D164" s="2" t="s">
        <v>15</v>
      </c>
      <c r="E164" s="2" t="s">
        <v>16</v>
      </c>
      <c r="F164" s="2" t="s">
        <v>583</v>
      </c>
      <c r="G164" s="2" t="s">
        <v>156</v>
      </c>
      <c r="H164" s="2" t="s">
        <v>157</v>
      </c>
      <c r="I164" s="2" t="s">
        <v>584</v>
      </c>
      <c r="J164" s="3">
        <v>75</v>
      </c>
      <c r="K164" s="3">
        <v>48.53</v>
      </c>
      <c r="L164" s="2">
        <v>162</v>
      </c>
      <c r="M164" s="10" t="s">
        <v>2346</v>
      </c>
    </row>
    <row r="165" spans="1:13" ht="16.05" customHeight="1" x14ac:dyDescent="0.4">
      <c r="A165" s="2">
        <v>158216</v>
      </c>
      <c r="B165" s="2" t="s">
        <v>585</v>
      </c>
      <c r="C165" s="2" t="s">
        <v>14</v>
      </c>
      <c r="D165" s="2" t="s">
        <v>15</v>
      </c>
      <c r="E165" s="2" t="s">
        <v>16</v>
      </c>
      <c r="F165" s="2" t="s">
        <v>586</v>
      </c>
      <c r="G165" s="2" t="s">
        <v>587</v>
      </c>
      <c r="H165" s="2" t="s">
        <v>588</v>
      </c>
      <c r="I165" s="2" t="s">
        <v>586</v>
      </c>
      <c r="J165" s="3">
        <v>75</v>
      </c>
      <c r="K165" s="3">
        <v>113.57</v>
      </c>
      <c r="L165" s="2">
        <v>163</v>
      </c>
      <c r="M165" s="10" t="s">
        <v>2346</v>
      </c>
    </row>
    <row r="166" spans="1:13" ht="16.05" customHeight="1" x14ac:dyDescent="0.4">
      <c r="A166" s="2">
        <v>159053</v>
      </c>
      <c r="B166" s="2" t="s">
        <v>589</v>
      </c>
      <c r="C166" s="2" t="s">
        <v>14</v>
      </c>
      <c r="D166" s="2" t="s">
        <v>15</v>
      </c>
      <c r="E166" s="2" t="s">
        <v>16</v>
      </c>
      <c r="F166" s="2" t="s">
        <v>590</v>
      </c>
      <c r="G166" s="2" t="s">
        <v>466</v>
      </c>
      <c r="H166" s="2" t="s">
        <v>153</v>
      </c>
      <c r="I166" s="2" t="s">
        <v>590</v>
      </c>
      <c r="J166" s="3">
        <v>75</v>
      </c>
      <c r="K166" s="3">
        <v>116.47</v>
      </c>
      <c r="L166" s="2">
        <v>164</v>
      </c>
      <c r="M166" s="10" t="s">
        <v>2346</v>
      </c>
    </row>
    <row r="167" spans="1:13" ht="16.05" customHeight="1" x14ac:dyDescent="0.4">
      <c r="A167" s="2">
        <v>159091</v>
      </c>
      <c r="B167" s="2" t="s">
        <v>591</v>
      </c>
      <c r="C167" s="2" t="s">
        <v>14</v>
      </c>
      <c r="D167" s="2" t="s">
        <v>15</v>
      </c>
      <c r="E167" s="2" t="s">
        <v>16</v>
      </c>
      <c r="F167" s="2" t="s">
        <v>592</v>
      </c>
      <c r="G167" s="2" t="s">
        <v>263</v>
      </c>
      <c r="H167" s="2" t="s">
        <v>162</v>
      </c>
      <c r="I167" s="2" t="s">
        <v>592</v>
      </c>
      <c r="J167" s="3">
        <v>75</v>
      </c>
      <c r="K167" s="3">
        <v>118.83</v>
      </c>
      <c r="L167" s="2">
        <v>165</v>
      </c>
      <c r="M167" s="10" t="s">
        <v>2346</v>
      </c>
    </row>
    <row r="168" spans="1:13" ht="16.05" customHeight="1" x14ac:dyDescent="0.4">
      <c r="A168" s="2">
        <v>159065</v>
      </c>
      <c r="B168" s="2" t="s">
        <v>593</v>
      </c>
      <c r="C168" s="2" t="s">
        <v>14</v>
      </c>
      <c r="D168" s="2" t="s">
        <v>15</v>
      </c>
      <c r="E168" s="2" t="s">
        <v>16</v>
      </c>
      <c r="F168" s="2" t="s">
        <v>594</v>
      </c>
      <c r="G168" s="2" t="s">
        <v>418</v>
      </c>
      <c r="H168" s="2" t="s">
        <v>153</v>
      </c>
      <c r="I168" s="2" t="s">
        <v>594</v>
      </c>
      <c r="J168" s="3">
        <v>75</v>
      </c>
      <c r="K168" s="3">
        <v>120</v>
      </c>
      <c r="L168" s="2">
        <v>166</v>
      </c>
      <c r="M168" s="10" t="s">
        <v>2346</v>
      </c>
    </row>
    <row r="169" spans="1:13" ht="16.05" customHeight="1" x14ac:dyDescent="0.4">
      <c r="A169" s="2">
        <v>159060</v>
      </c>
      <c r="B169" s="2" t="s">
        <v>595</v>
      </c>
      <c r="C169" s="2" t="s">
        <v>14</v>
      </c>
      <c r="D169" s="2" t="s">
        <v>15</v>
      </c>
      <c r="E169" s="2" t="s">
        <v>16</v>
      </c>
      <c r="F169" s="2" t="s">
        <v>596</v>
      </c>
      <c r="G169" s="2" t="s">
        <v>263</v>
      </c>
      <c r="H169" s="2" t="s">
        <v>153</v>
      </c>
      <c r="I169" s="2" t="s">
        <v>596</v>
      </c>
      <c r="J169" s="3">
        <v>74</v>
      </c>
      <c r="K169" s="3">
        <v>120</v>
      </c>
      <c r="L169" s="2">
        <v>167</v>
      </c>
      <c r="M169" s="10" t="s">
        <v>2346</v>
      </c>
    </row>
    <row r="170" spans="1:13" ht="16.05" customHeight="1" x14ac:dyDescent="0.4">
      <c r="A170" s="2">
        <v>158358</v>
      </c>
      <c r="B170" s="2" t="s">
        <v>597</v>
      </c>
      <c r="C170" s="2" t="s">
        <v>14</v>
      </c>
      <c r="D170" s="2" t="s">
        <v>15</v>
      </c>
      <c r="E170" s="2" t="s">
        <v>16</v>
      </c>
      <c r="F170" s="2" t="s">
        <v>598</v>
      </c>
      <c r="G170" s="2" t="s">
        <v>56</v>
      </c>
      <c r="H170" s="2" t="s">
        <v>411</v>
      </c>
      <c r="I170" s="2" t="s">
        <v>598</v>
      </c>
      <c r="J170" s="3">
        <v>72</v>
      </c>
      <c r="K170" s="3">
        <v>30.02</v>
      </c>
      <c r="L170" s="2">
        <v>168</v>
      </c>
      <c r="M170" s="10" t="s">
        <v>2346</v>
      </c>
    </row>
    <row r="171" spans="1:13" ht="16.05" customHeight="1" x14ac:dyDescent="0.4">
      <c r="A171" s="2">
        <v>159983</v>
      </c>
      <c r="B171" s="2" t="s">
        <v>599</v>
      </c>
      <c r="C171" s="2" t="s">
        <v>14</v>
      </c>
      <c r="D171" s="2" t="s">
        <v>15</v>
      </c>
      <c r="E171" s="2" t="s">
        <v>16</v>
      </c>
      <c r="F171" s="2" t="s">
        <v>600</v>
      </c>
      <c r="G171" s="2" t="s">
        <v>18</v>
      </c>
      <c r="H171" s="2" t="s">
        <v>100</v>
      </c>
      <c r="I171" s="2" t="s">
        <v>601</v>
      </c>
      <c r="J171" s="3">
        <v>72</v>
      </c>
      <c r="K171" s="3">
        <v>57.48</v>
      </c>
      <c r="L171" s="2">
        <v>169</v>
      </c>
      <c r="M171" s="10" t="s">
        <v>2346</v>
      </c>
    </row>
    <row r="172" spans="1:13" ht="16.05" customHeight="1" x14ac:dyDescent="0.4">
      <c r="A172" s="2">
        <v>158477</v>
      </c>
      <c r="B172" s="2" t="s">
        <v>602</v>
      </c>
      <c r="C172" s="2" t="s">
        <v>14</v>
      </c>
      <c r="D172" s="2" t="s">
        <v>15</v>
      </c>
      <c r="E172" s="2" t="s">
        <v>16</v>
      </c>
      <c r="F172" s="2" t="s">
        <v>603</v>
      </c>
      <c r="G172" s="2" t="s">
        <v>558</v>
      </c>
      <c r="H172" s="2" t="s">
        <v>232</v>
      </c>
      <c r="I172" s="2" t="s">
        <v>603</v>
      </c>
      <c r="J172" s="3">
        <v>72</v>
      </c>
      <c r="K172" s="3">
        <v>111.23</v>
      </c>
      <c r="L172" s="2">
        <v>170</v>
      </c>
      <c r="M172" s="10" t="s">
        <v>2346</v>
      </c>
    </row>
    <row r="173" spans="1:13" ht="16.05" customHeight="1" x14ac:dyDescent="0.4">
      <c r="A173" s="2">
        <v>159305</v>
      </c>
      <c r="B173" s="2" t="s">
        <v>604</v>
      </c>
      <c r="C173" s="2" t="s">
        <v>14</v>
      </c>
      <c r="D173" s="2" t="s">
        <v>15</v>
      </c>
      <c r="E173" s="2" t="s">
        <v>16</v>
      </c>
      <c r="F173" s="2" t="s">
        <v>605</v>
      </c>
      <c r="G173" s="2" t="s">
        <v>606</v>
      </c>
      <c r="H173" s="2" t="s">
        <v>516</v>
      </c>
      <c r="I173" s="2" t="s">
        <v>605</v>
      </c>
      <c r="J173" s="3">
        <v>71</v>
      </c>
      <c r="K173" s="3">
        <v>100.13</v>
      </c>
      <c r="L173" s="2">
        <v>171</v>
      </c>
      <c r="M173" s="10" t="s">
        <v>2346</v>
      </c>
    </row>
    <row r="174" spans="1:13" ht="16.05" customHeight="1" x14ac:dyDescent="0.4">
      <c r="A174" s="2">
        <v>158355</v>
      </c>
      <c r="B174" s="2" t="s">
        <v>607</v>
      </c>
      <c r="C174" s="2" t="s">
        <v>14</v>
      </c>
      <c r="D174" s="2" t="s">
        <v>15</v>
      </c>
      <c r="E174" s="2" t="s">
        <v>16</v>
      </c>
      <c r="F174" s="2" t="s">
        <v>608</v>
      </c>
      <c r="G174" s="2" t="s">
        <v>56</v>
      </c>
      <c r="H174" s="2" t="s">
        <v>314</v>
      </c>
      <c r="I174" s="2" t="s">
        <v>608</v>
      </c>
      <c r="J174" s="3">
        <v>70</v>
      </c>
      <c r="K174" s="3">
        <v>47.38</v>
      </c>
      <c r="L174" s="2">
        <v>172</v>
      </c>
      <c r="M174" s="10" t="s">
        <v>2346</v>
      </c>
    </row>
    <row r="175" spans="1:13" ht="16.05" customHeight="1" x14ac:dyDescent="0.4">
      <c r="A175" s="2">
        <v>158386</v>
      </c>
      <c r="B175" s="2" t="s">
        <v>609</v>
      </c>
      <c r="C175" s="2" t="s">
        <v>14</v>
      </c>
      <c r="D175" s="2" t="s">
        <v>15</v>
      </c>
      <c r="E175" s="2" t="s">
        <v>16</v>
      </c>
      <c r="F175" s="2" t="s">
        <v>610</v>
      </c>
      <c r="G175" s="2" t="s">
        <v>519</v>
      </c>
      <c r="H175" s="2" t="s">
        <v>376</v>
      </c>
      <c r="I175" s="2" t="s">
        <v>610</v>
      </c>
      <c r="J175" s="3">
        <v>70</v>
      </c>
      <c r="K175" s="3">
        <v>80.13</v>
      </c>
      <c r="L175" s="2">
        <v>173</v>
      </c>
      <c r="M175" s="10" t="s">
        <v>2346</v>
      </c>
    </row>
    <row r="176" spans="1:13" ht="16.05" customHeight="1" x14ac:dyDescent="0.4">
      <c r="A176" s="2">
        <v>159943</v>
      </c>
      <c r="B176" s="2" t="s">
        <v>611</v>
      </c>
      <c r="C176" s="2" t="s">
        <v>14</v>
      </c>
      <c r="D176" s="2" t="s">
        <v>15</v>
      </c>
      <c r="E176" s="2" t="s">
        <v>16</v>
      </c>
      <c r="F176" s="2" t="s">
        <v>612</v>
      </c>
      <c r="G176" s="2" t="s">
        <v>18</v>
      </c>
      <c r="H176" s="2" t="s">
        <v>100</v>
      </c>
      <c r="I176" s="2" t="s">
        <v>613</v>
      </c>
      <c r="J176" s="3">
        <v>70</v>
      </c>
      <c r="K176" s="3">
        <v>103.7</v>
      </c>
      <c r="L176" s="2">
        <v>174</v>
      </c>
      <c r="M176" s="10" t="s">
        <v>2346</v>
      </c>
    </row>
    <row r="177" spans="1:13" ht="16.05" customHeight="1" x14ac:dyDescent="0.4">
      <c r="A177" s="2">
        <v>159099</v>
      </c>
      <c r="B177" s="2" t="s">
        <v>614</v>
      </c>
      <c r="C177" s="2" t="s">
        <v>14</v>
      </c>
      <c r="D177" s="2" t="s">
        <v>15</v>
      </c>
      <c r="E177" s="2" t="s">
        <v>16</v>
      </c>
      <c r="F177" s="2" t="s">
        <v>615</v>
      </c>
      <c r="G177" s="2" t="s">
        <v>263</v>
      </c>
      <c r="H177" s="2" t="s">
        <v>162</v>
      </c>
      <c r="I177" s="2" t="s">
        <v>615</v>
      </c>
      <c r="J177" s="3">
        <v>67</v>
      </c>
      <c r="K177" s="3">
        <v>120</v>
      </c>
      <c r="L177" s="2">
        <v>175</v>
      </c>
      <c r="M177" s="10" t="s">
        <v>2346</v>
      </c>
    </row>
    <row r="178" spans="1:13" ht="16.05" customHeight="1" x14ac:dyDescent="0.4">
      <c r="A178" s="2">
        <v>159051</v>
      </c>
      <c r="B178" s="2" t="s">
        <v>616</v>
      </c>
      <c r="C178" s="2" t="s">
        <v>14</v>
      </c>
      <c r="D178" s="2" t="s">
        <v>15</v>
      </c>
      <c r="E178" s="2" t="s">
        <v>16</v>
      </c>
      <c r="F178" s="2" t="s">
        <v>617</v>
      </c>
      <c r="G178" s="2" t="s">
        <v>618</v>
      </c>
      <c r="H178" s="2" t="s">
        <v>153</v>
      </c>
      <c r="I178" s="2" t="s">
        <v>617</v>
      </c>
      <c r="J178" s="3">
        <v>66</v>
      </c>
      <c r="K178" s="3">
        <v>120</v>
      </c>
      <c r="L178" s="2">
        <v>176</v>
      </c>
      <c r="M178" s="10" t="s">
        <v>2346</v>
      </c>
    </row>
    <row r="179" spans="1:13" ht="16.05" customHeight="1" x14ac:dyDescent="0.4">
      <c r="A179" s="2">
        <v>158977</v>
      </c>
      <c r="B179" s="2" t="s">
        <v>619</v>
      </c>
      <c r="C179" s="2" t="s">
        <v>14</v>
      </c>
      <c r="D179" s="2" t="s">
        <v>15</v>
      </c>
      <c r="E179" s="2" t="s">
        <v>16</v>
      </c>
      <c r="F179" s="2" t="s">
        <v>620</v>
      </c>
      <c r="G179" s="2" t="s">
        <v>418</v>
      </c>
      <c r="H179" s="2" t="s">
        <v>415</v>
      </c>
      <c r="I179" s="2" t="s">
        <v>620</v>
      </c>
      <c r="J179" s="3">
        <v>65</v>
      </c>
      <c r="K179" s="3">
        <v>104.48</v>
      </c>
      <c r="L179" s="2">
        <v>177</v>
      </c>
      <c r="M179" s="10" t="s">
        <v>2346</v>
      </c>
    </row>
    <row r="180" spans="1:13" ht="16.05" customHeight="1" x14ac:dyDescent="0.4">
      <c r="A180" s="2">
        <v>159062</v>
      </c>
      <c r="B180" s="2" t="s">
        <v>621</v>
      </c>
      <c r="C180" s="2" t="s">
        <v>14</v>
      </c>
      <c r="D180" s="2" t="s">
        <v>15</v>
      </c>
      <c r="E180" s="2" t="s">
        <v>16</v>
      </c>
      <c r="F180" s="2" t="s">
        <v>622</v>
      </c>
      <c r="G180" s="2" t="s">
        <v>623</v>
      </c>
      <c r="H180" s="2" t="s">
        <v>153</v>
      </c>
      <c r="I180" s="2" t="s">
        <v>622</v>
      </c>
      <c r="J180" s="3">
        <v>65</v>
      </c>
      <c r="K180" s="3">
        <v>120</v>
      </c>
      <c r="L180" s="2">
        <v>178</v>
      </c>
      <c r="M180" s="10" t="s">
        <v>2346</v>
      </c>
    </row>
    <row r="181" spans="1:13" ht="16.05" customHeight="1" x14ac:dyDescent="0.4">
      <c r="A181" s="2">
        <v>159048</v>
      </c>
      <c r="B181" s="2" t="s">
        <v>624</v>
      </c>
      <c r="C181" s="2" t="s">
        <v>14</v>
      </c>
      <c r="D181" s="2" t="s">
        <v>15</v>
      </c>
      <c r="E181" s="2" t="s">
        <v>16</v>
      </c>
      <c r="F181" s="2" t="s">
        <v>625</v>
      </c>
      <c r="G181" s="2" t="s">
        <v>263</v>
      </c>
      <c r="H181" s="2" t="s">
        <v>153</v>
      </c>
      <c r="I181" s="2" t="s">
        <v>625</v>
      </c>
      <c r="J181" s="3">
        <v>65</v>
      </c>
      <c r="K181" s="3">
        <v>120</v>
      </c>
      <c r="L181" s="2">
        <v>179</v>
      </c>
      <c r="M181" s="10" t="s">
        <v>2346</v>
      </c>
    </row>
    <row r="182" spans="1:13" ht="16.05" customHeight="1" x14ac:dyDescent="0.4">
      <c r="A182" s="2">
        <v>160267</v>
      </c>
      <c r="B182" s="2" t="s">
        <v>626</v>
      </c>
      <c r="C182" s="2" t="s">
        <v>14</v>
      </c>
      <c r="D182" s="2" t="s">
        <v>15</v>
      </c>
      <c r="E182" s="2" t="s">
        <v>16</v>
      </c>
      <c r="F182" s="2" t="s">
        <v>627</v>
      </c>
      <c r="G182" s="2" t="s">
        <v>628</v>
      </c>
      <c r="H182" s="2" t="s">
        <v>629</v>
      </c>
      <c r="I182" s="2" t="s">
        <v>630</v>
      </c>
      <c r="J182" s="3">
        <v>62</v>
      </c>
      <c r="K182" s="3">
        <v>77.87</v>
      </c>
      <c r="L182" s="2">
        <v>180</v>
      </c>
      <c r="M182" s="10" t="s">
        <v>2346</v>
      </c>
    </row>
    <row r="183" spans="1:13" ht="16.05" customHeight="1" x14ac:dyDescent="0.4">
      <c r="A183" s="2">
        <v>159270</v>
      </c>
      <c r="B183" s="2" t="s">
        <v>631</v>
      </c>
      <c r="C183" s="2" t="s">
        <v>14</v>
      </c>
      <c r="D183" s="2" t="s">
        <v>15</v>
      </c>
      <c r="E183" s="2" t="s">
        <v>16</v>
      </c>
      <c r="F183" s="2" t="s">
        <v>632</v>
      </c>
      <c r="G183" s="2" t="s">
        <v>522</v>
      </c>
      <c r="H183" s="2" t="s">
        <v>516</v>
      </c>
      <c r="I183" s="2" t="s">
        <v>632</v>
      </c>
      <c r="J183" s="3">
        <v>62</v>
      </c>
      <c r="K183" s="3">
        <v>120</v>
      </c>
      <c r="L183" s="2">
        <v>181</v>
      </c>
      <c r="M183" s="10" t="s">
        <v>2346</v>
      </c>
    </row>
    <row r="184" spans="1:13" ht="16.05" customHeight="1" x14ac:dyDescent="0.4">
      <c r="A184" s="2">
        <v>158466</v>
      </c>
      <c r="B184" s="2" t="s">
        <v>633</v>
      </c>
      <c r="C184" s="2" t="s">
        <v>14</v>
      </c>
      <c r="D184" s="2" t="s">
        <v>15</v>
      </c>
      <c r="E184" s="2" t="s">
        <v>16</v>
      </c>
      <c r="F184" s="2" t="s">
        <v>634</v>
      </c>
      <c r="G184" s="2" t="s">
        <v>156</v>
      </c>
      <c r="H184" s="2" t="s">
        <v>157</v>
      </c>
      <c r="I184" s="2" t="s">
        <v>635</v>
      </c>
      <c r="J184" s="3">
        <v>60</v>
      </c>
      <c r="K184" s="3">
        <v>35.28</v>
      </c>
      <c r="L184" s="2">
        <v>182</v>
      </c>
      <c r="M184" s="10" t="s">
        <v>2346</v>
      </c>
    </row>
    <row r="185" spans="1:13" ht="16.05" customHeight="1" x14ac:dyDescent="0.4">
      <c r="A185" s="2">
        <v>158974</v>
      </c>
      <c r="B185" s="2" t="s">
        <v>636</v>
      </c>
      <c r="C185" s="2" t="s">
        <v>14</v>
      </c>
      <c r="D185" s="2" t="s">
        <v>15</v>
      </c>
      <c r="E185" s="2" t="s">
        <v>16</v>
      </c>
      <c r="F185" s="2" t="s">
        <v>637</v>
      </c>
      <c r="G185" s="2" t="s">
        <v>263</v>
      </c>
      <c r="H185" s="2" t="s">
        <v>415</v>
      </c>
      <c r="I185" s="2" t="s">
        <v>637</v>
      </c>
      <c r="J185" s="3">
        <v>60</v>
      </c>
      <c r="K185" s="3">
        <v>91.73</v>
      </c>
      <c r="L185" s="2">
        <v>183</v>
      </c>
      <c r="M185" s="10" t="s">
        <v>2346</v>
      </c>
    </row>
    <row r="186" spans="1:13" ht="16.05" customHeight="1" x14ac:dyDescent="0.4">
      <c r="A186" s="2">
        <v>158327</v>
      </c>
      <c r="B186" s="2" t="s">
        <v>638</v>
      </c>
      <c r="C186" s="2" t="s">
        <v>14</v>
      </c>
      <c r="D186" s="2" t="s">
        <v>15</v>
      </c>
      <c r="E186" s="2" t="s">
        <v>16</v>
      </c>
      <c r="F186" s="2" t="s">
        <v>639</v>
      </c>
      <c r="G186" s="2" t="s">
        <v>640</v>
      </c>
      <c r="H186" s="2" t="s">
        <v>376</v>
      </c>
      <c r="I186" s="2" t="s">
        <v>639</v>
      </c>
      <c r="J186" s="3">
        <v>60</v>
      </c>
      <c r="K186" s="3">
        <v>95.8</v>
      </c>
      <c r="L186" s="2">
        <v>184</v>
      </c>
      <c r="M186" s="10" t="s">
        <v>2346</v>
      </c>
    </row>
    <row r="187" spans="1:13" ht="16.05" customHeight="1" x14ac:dyDescent="0.4">
      <c r="A187" s="2">
        <v>159130</v>
      </c>
      <c r="B187" s="2" t="s">
        <v>641</v>
      </c>
      <c r="C187" s="2" t="s">
        <v>14</v>
      </c>
      <c r="D187" s="2" t="s">
        <v>15</v>
      </c>
      <c r="E187" s="2" t="s">
        <v>16</v>
      </c>
      <c r="F187" s="2" t="s">
        <v>642</v>
      </c>
      <c r="G187" s="2" t="s">
        <v>643</v>
      </c>
      <c r="H187" s="2" t="s">
        <v>162</v>
      </c>
      <c r="I187" s="2" t="s">
        <v>642</v>
      </c>
      <c r="J187" s="3">
        <v>60</v>
      </c>
      <c r="K187" s="3">
        <v>115.67</v>
      </c>
      <c r="L187" s="2">
        <v>185</v>
      </c>
      <c r="M187" s="10" t="s">
        <v>2346</v>
      </c>
    </row>
    <row r="188" spans="1:13" ht="16.05" customHeight="1" x14ac:dyDescent="0.4">
      <c r="A188" s="2">
        <v>158348</v>
      </c>
      <c r="B188" s="2" t="s">
        <v>644</v>
      </c>
      <c r="C188" s="2" t="s">
        <v>14</v>
      </c>
      <c r="D188" s="2" t="s">
        <v>15</v>
      </c>
      <c r="E188" s="2" t="s">
        <v>16</v>
      </c>
      <c r="F188" s="2" t="s">
        <v>645</v>
      </c>
      <c r="G188" s="2" t="s">
        <v>56</v>
      </c>
      <c r="H188" s="2" t="s">
        <v>314</v>
      </c>
      <c r="I188" s="2" t="s">
        <v>645</v>
      </c>
      <c r="J188" s="3">
        <v>55</v>
      </c>
      <c r="K188" s="3">
        <v>31.87</v>
      </c>
      <c r="L188" s="2">
        <v>186</v>
      </c>
      <c r="M188" s="10" t="s">
        <v>2346</v>
      </c>
    </row>
    <row r="189" spans="1:13" ht="16.05" customHeight="1" x14ac:dyDescent="0.4">
      <c r="A189" s="2">
        <v>160222</v>
      </c>
      <c r="B189" s="2" t="s">
        <v>646</v>
      </c>
      <c r="C189" s="2" t="s">
        <v>14</v>
      </c>
      <c r="D189" s="2" t="s">
        <v>15</v>
      </c>
      <c r="E189" s="2" t="s">
        <v>16</v>
      </c>
      <c r="F189" s="2" t="s">
        <v>647</v>
      </c>
      <c r="G189" s="2" t="s">
        <v>648</v>
      </c>
      <c r="H189" s="2" t="s">
        <v>86</v>
      </c>
      <c r="I189" s="2" t="s">
        <v>649</v>
      </c>
      <c r="J189" s="3">
        <v>55</v>
      </c>
      <c r="K189" s="3">
        <v>40.229999999999997</v>
      </c>
      <c r="L189" s="2">
        <v>187</v>
      </c>
      <c r="M189" s="10" t="s">
        <v>2346</v>
      </c>
    </row>
    <row r="190" spans="1:13" ht="16.05" customHeight="1" x14ac:dyDescent="0.4">
      <c r="A190" s="2">
        <v>159039</v>
      </c>
      <c r="B190" s="2" t="s">
        <v>650</v>
      </c>
      <c r="C190" s="2" t="s">
        <v>14</v>
      </c>
      <c r="D190" s="2" t="s">
        <v>15</v>
      </c>
      <c r="E190" s="2" t="s">
        <v>16</v>
      </c>
      <c r="F190" s="2" t="s">
        <v>651</v>
      </c>
      <c r="G190" s="2" t="s">
        <v>263</v>
      </c>
      <c r="H190" s="2" t="s">
        <v>153</v>
      </c>
      <c r="I190" s="2" t="s">
        <v>651</v>
      </c>
      <c r="J190" s="3">
        <v>55</v>
      </c>
      <c r="K190" s="3">
        <v>120</v>
      </c>
      <c r="L190" s="2">
        <v>188</v>
      </c>
      <c r="M190" s="10" t="s">
        <v>2346</v>
      </c>
    </row>
    <row r="191" spans="1:13" ht="16.05" customHeight="1" x14ac:dyDescent="0.4">
      <c r="A191" s="2">
        <v>159095</v>
      </c>
      <c r="B191" s="2" t="s">
        <v>652</v>
      </c>
      <c r="C191" s="2" t="s">
        <v>14</v>
      </c>
      <c r="D191" s="2" t="s">
        <v>15</v>
      </c>
      <c r="E191" s="2" t="s">
        <v>16</v>
      </c>
      <c r="F191" s="2" t="s">
        <v>653</v>
      </c>
      <c r="G191" s="2" t="s">
        <v>654</v>
      </c>
      <c r="H191" s="2" t="s">
        <v>376</v>
      </c>
      <c r="I191" s="2" t="s">
        <v>653</v>
      </c>
      <c r="J191" s="3">
        <v>54</v>
      </c>
      <c r="K191" s="3">
        <v>112.5</v>
      </c>
      <c r="L191" s="2">
        <v>189</v>
      </c>
      <c r="M191" s="10" t="s">
        <v>2346</v>
      </c>
    </row>
    <row r="192" spans="1:13" ht="16.05" customHeight="1" x14ac:dyDescent="0.4">
      <c r="A192" s="2">
        <v>159275</v>
      </c>
      <c r="B192" s="2" t="s">
        <v>655</v>
      </c>
      <c r="C192" s="2" t="s">
        <v>14</v>
      </c>
      <c r="D192" s="2" t="s">
        <v>15</v>
      </c>
      <c r="E192" s="2" t="s">
        <v>16</v>
      </c>
      <c r="F192" s="2" t="s">
        <v>656</v>
      </c>
      <c r="G192" s="2" t="s">
        <v>408</v>
      </c>
      <c r="H192" s="2" t="s">
        <v>516</v>
      </c>
      <c r="I192" s="2" t="s">
        <v>656</v>
      </c>
      <c r="J192" s="3">
        <v>54</v>
      </c>
      <c r="K192" s="3">
        <v>120</v>
      </c>
      <c r="L192" s="2">
        <v>190</v>
      </c>
      <c r="M192" s="10" t="s">
        <v>2346</v>
      </c>
    </row>
    <row r="193" spans="1:13" ht="16.05" customHeight="1" x14ac:dyDescent="0.4">
      <c r="A193" s="2">
        <v>159978</v>
      </c>
      <c r="B193" s="2" t="s">
        <v>657</v>
      </c>
      <c r="C193" s="2" t="s">
        <v>14</v>
      </c>
      <c r="D193" s="2" t="s">
        <v>15</v>
      </c>
      <c r="E193" s="2" t="s">
        <v>16</v>
      </c>
      <c r="F193" s="2" t="s">
        <v>658</v>
      </c>
      <c r="G193" s="2" t="s">
        <v>18</v>
      </c>
      <c r="H193" s="2" t="s">
        <v>95</v>
      </c>
      <c r="I193" s="2" t="s">
        <v>659</v>
      </c>
      <c r="J193" s="3">
        <v>53</v>
      </c>
      <c r="K193" s="3">
        <v>34.68</v>
      </c>
      <c r="L193" s="2">
        <v>191</v>
      </c>
      <c r="M193" s="10" t="s">
        <v>2346</v>
      </c>
    </row>
    <row r="194" spans="1:13" ht="16.05" customHeight="1" x14ac:dyDescent="0.4">
      <c r="A194" s="2">
        <v>159067</v>
      </c>
      <c r="B194" s="2" t="s">
        <v>660</v>
      </c>
      <c r="C194" s="2" t="s">
        <v>14</v>
      </c>
      <c r="D194" s="2" t="s">
        <v>15</v>
      </c>
      <c r="E194" s="2" t="s">
        <v>16</v>
      </c>
      <c r="F194" s="2" t="s">
        <v>661</v>
      </c>
      <c r="G194" s="2" t="s">
        <v>418</v>
      </c>
      <c r="H194" s="2" t="s">
        <v>153</v>
      </c>
      <c r="I194" s="2" t="s">
        <v>661</v>
      </c>
      <c r="J194" s="3">
        <v>50</v>
      </c>
      <c r="K194" s="3">
        <v>120</v>
      </c>
      <c r="L194" s="2">
        <v>192</v>
      </c>
      <c r="M194" s="10" t="s">
        <v>2346</v>
      </c>
    </row>
    <row r="195" spans="1:13" ht="16.05" customHeight="1" x14ac:dyDescent="0.4">
      <c r="A195" s="2">
        <v>159265</v>
      </c>
      <c r="B195" s="2" t="s">
        <v>662</v>
      </c>
      <c r="C195" s="2" t="s">
        <v>14</v>
      </c>
      <c r="D195" s="2" t="s">
        <v>15</v>
      </c>
      <c r="E195" s="2" t="s">
        <v>16</v>
      </c>
      <c r="F195" s="2" t="s">
        <v>663</v>
      </c>
      <c r="G195" s="2" t="s">
        <v>263</v>
      </c>
      <c r="H195" s="2" t="s">
        <v>516</v>
      </c>
      <c r="I195" s="2" t="s">
        <v>663</v>
      </c>
      <c r="J195" s="3">
        <v>46</v>
      </c>
      <c r="K195" s="3">
        <v>120</v>
      </c>
      <c r="L195" s="2">
        <v>193</v>
      </c>
      <c r="M195" s="10" t="s">
        <v>2346</v>
      </c>
    </row>
    <row r="196" spans="1:13" ht="16.05" customHeight="1" x14ac:dyDescent="0.4">
      <c r="A196" s="2">
        <v>159058</v>
      </c>
      <c r="B196" s="2" t="s">
        <v>664</v>
      </c>
      <c r="C196" s="2" t="s">
        <v>14</v>
      </c>
      <c r="D196" s="2" t="s">
        <v>15</v>
      </c>
      <c r="E196" s="2" t="s">
        <v>16</v>
      </c>
      <c r="F196" s="2" t="s">
        <v>665</v>
      </c>
      <c r="G196" s="2" t="s">
        <v>466</v>
      </c>
      <c r="H196" s="2" t="s">
        <v>153</v>
      </c>
      <c r="I196" s="2" t="s">
        <v>665</v>
      </c>
      <c r="J196" s="3">
        <v>46</v>
      </c>
      <c r="K196" s="3">
        <v>120</v>
      </c>
      <c r="L196" s="2">
        <v>194</v>
      </c>
      <c r="M196" s="10" t="s">
        <v>2346</v>
      </c>
    </row>
    <row r="197" spans="1:13" ht="16.05" customHeight="1" x14ac:dyDescent="0.4">
      <c r="A197" s="2">
        <v>158382</v>
      </c>
      <c r="B197" s="2" t="s">
        <v>666</v>
      </c>
      <c r="C197" s="2" t="s">
        <v>14</v>
      </c>
      <c r="D197" s="2" t="s">
        <v>15</v>
      </c>
      <c r="E197" s="2" t="s">
        <v>16</v>
      </c>
      <c r="F197" s="2" t="s">
        <v>667</v>
      </c>
      <c r="G197" s="2" t="s">
        <v>418</v>
      </c>
      <c r="H197" s="2" t="s">
        <v>376</v>
      </c>
      <c r="I197" s="2" t="s">
        <v>667</v>
      </c>
      <c r="J197" s="3">
        <v>45</v>
      </c>
      <c r="K197" s="3">
        <v>120</v>
      </c>
      <c r="L197" s="2">
        <v>195</v>
      </c>
      <c r="M197" s="10" t="s">
        <v>2346</v>
      </c>
    </row>
    <row r="198" spans="1:13" ht="16.05" customHeight="1" x14ac:dyDescent="0.4">
      <c r="A198" s="2">
        <v>159132</v>
      </c>
      <c r="B198" s="2" t="s">
        <v>668</v>
      </c>
      <c r="C198" s="2" t="s">
        <v>14</v>
      </c>
      <c r="D198" s="2" t="s">
        <v>15</v>
      </c>
      <c r="E198" s="2" t="s">
        <v>16</v>
      </c>
      <c r="F198" s="2" t="s">
        <v>669</v>
      </c>
      <c r="G198" s="2" t="s">
        <v>418</v>
      </c>
      <c r="H198" s="2" t="s">
        <v>162</v>
      </c>
      <c r="I198" s="2" t="s">
        <v>669</v>
      </c>
      <c r="J198" s="3">
        <v>40</v>
      </c>
      <c r="K198" s="3">
        <v>120</v>
      </c>
      <c r="L198" s="2">
        <v>196</v>
      </c>
      <c r="M198" s="10" t="s">
        <v>2346</v>
      </c>
    </row>
    <row r="199" spans="1:13" ht="16.05" customHeight="1" x14ac:dyDescent="0.4">
      <c r="A199" s="2">
        <v>159984</v>
      </c>
      <c r="B199" s="2" t="s">
        <v>670</v>
      </c>
      <c r="C199" s="2" t="s">
        <v>14</v>
      </c>
      <c r="D199" s="2" t="s">
        <v>15</v>
      </c>
      <c r="E199" s="2" t="s">
        <v>16</v>
      </c>
      <c r="F199" s="2" t="s">
        <v>671</v>
      </c>
      <c r="G199" s="2" t="s">
        <v>672</v>
      </c>
      <c r="H199" s="2" t="s">
        <v>673</v>
      </c>
      <c r="I199" s="2" t="s">
        <v>674</v>
      </c>
      <c r="J199" s="3">
        <v>10</v>
      </c>
      <c r="K199" s="3">
        <v>40</v>
      </c>
      <c r="L199" s="2">
        <v>197</v>
      </c>
      <c r="M199" s="10" t="s">
        <v>2346</v>
      </c>
    </row>
    <row r="200" spans="1:13" ht="16.05" customHeight="1" x14ac:dyDescent="0.4">
      <c r="A200" s="2">
        <v>160470</v>
      </c>
      <c r="B200" s="2" t="s">
        <v>675</v>
      </c>
      <c r="C200" s="2" t="s">
        <v>14</v>
      </c>
      <c r="D200" s="2" t="s">
        <v>15</v>
      </c>
      <c r="E200" s="2" t="s">
        <v>16</v>
      </c>
      <c r="F200" s="2" t="s">
        <v>676</v>
      </c>
      <c r="G200" s="2" t="s">
        <v>18</v>
      </c>
      <c r="H200" s="2" t="s">
        <v>65</v>
      </c>
      <c r="I200" s="2" t="s">
        <v>677</v>
      </c>
      <c r="J200" s="3">
        <v>10</v>
      </c>
      <c r="K200" s="3">
        <v>40</v>
      </c>
      <c r="L200" s="2">
        <v>198</v>
      </c>
      <c r="M200" s="10" t="s">
        <v>2346</v>
      </c>
    </row>
    <row r="201" spans="1:13" ht="16.05" customHeight="1" x14ac:dyDescent="0.4">
      <c r="A201" s="2">
        <v>160471</v>
      </c>
      <c r="B201" s="2" t="s">
        <v>678</v>
      </c>
      <c r="C201" s="2" t="s">
        <v>14</v>
      </c>
      <c r="D201" s="2" t="s">
        <v>15</v>
      </c>
      <c r="E201" s="2" t="s">
        <v>16</v>
      </c>
      <c r="F201" s="2" t="s">
        <v>118</v>
      </c>
      <c r="G201" s="2" t="s">
        <v>462</v>
      </c>
      <c r="H201" s="2" t="s">
        <v>284</v>
      </c>
      <c r="I201" s="2" t="s">
        <v>679</v>
      </c>
      <c r="J201" s="3">
        <v>10</v>
      </c>
      <c r="K201" s="3">
        <v>40</v>
      </c>
      <c r="L201" s="2">
        <v>199</v>
      </c>
      <c r="M201" s="10" t="s">
        <v>2346</v>
      </c>
    </row>
    <row r="202" spans="1:13" ht="16.05" customHeight="1" x14ac:dyDescent="0.4">
      <c r="A202" s="2">
        <v>160473</v>
      </c>
      <c r="B202" s="2" t="s">
        <v>680</v>
      </c>
      <c r="C202" s="2" t="s">
        <v>14</v>
      </c>
      <c r="D202" s="2" t="s">
        <v>15</v>
      </c>
      <c r="E202" s="2" t="s">
        <v>16</v>
      </c>
      <c r="F202" s="2" t="s">
        <v>184</v>
      </c>
      <c r="G202" s="2" t="s">
        <v>184</v>
      </c>
      <c r="H202" s="2" t="s">
        <v>380</v>
      </c>
      <c r="I202" s="2" t="s">
        <v>681</v>
      </c>
      <c r="J202" s="3">
        <v>10</v>
      </c>
      <c r="K202" s="3">
        <v>40</v>
      </c>
      <c r="L202" s="2">
        <v>200</v>
      </c>
      <c r="M202" s="10" t="s">
        <v>2346</v>
      </c>
    </row>
    <row r="203" spans="1:13" ht="16.05" customHeight="1" x14ac:dyDescent="0.4">
      <c r="A203" s="2">
        <v>160475</v>
      </c>
      <c r="B203" s="2" t="s">
        <v>682</v>
      </c>
      <c r="C203" s="2" t="s">
        <v>14</v>
      </c>
      <c r="D203" s="2" t="s">
        <v>15</v>
      </c>
      <c r="E203" s="2" t="s">
        <v>16</v>
      </c>
      <c r="F203" s="2" t="s">
        <v>114</v>
      </c>
      <c r="G203" s="2" t="s">
        <v>114</v>
      </c>
      <c r="H203" s="2" t="s">
        <v>683</v>
      </c>
      <c r="I203" s="2" t="s">
        <v>684</v>
      </c>
      <c r="J203" s="3">
        <v>10</v>
      </c>
      <c r="K203" s="3">
        <v>40</v>
      </c>
      <c r="L203" s="2">
        <v>201</v>
      </c>
      <c r="M203" s="10" t="s">
        <v>2346</v>
      </c>
    </row>
    <row r="204" spans="1:13" ht="16.05" customHeight="1" x14ac:dyDescent="0.4">
      <c r="A204" s="2">
        <v>160476</v>
      </c>
      <c r="B204" s="2" t="s">
        <v>685</v>
      </c>
      <c r="C204" s="2" t="s">
        <v>14</v>
      </c>
      <c r="D204" s="2" t="s">
        <v>15</v>
      </c>
      <c r="E204" s="2" t="s">
        <v>16</v>
      </c>
      <c r="F204" s="2" t="s">
        <v>686</v>
      </c>
      <c r="G204" s="2" t="s">
        <v>77</v>
      </c>
      <c r="H204" s="2" t="s">
        <v>683</v>
      </c>
      <c r="I204" s="2" t="s">
        <v>687</v>
      </c>
      <c r="J204" s="3">
        <v>10</v>
      </c>
      <c r="K204" s="3">
        <v>40</v>
      </c>
      <c r="L204" s="2">
        <v>202</v>
      </c>
      <c r="M204" s="10" t="s">
        <v>2346</v>
      </c>
    </row>
    <row r="205" spans="1:13" ht="16.05" customHeight="1" x14ac:dyDescent="0.4">
      <c r="A205" s="2">
        <v>160479</v>
      </c>
      <c r="B205" s="2" t="s">
        <v>688</v>
      </c>
      <c r="C205" s="2" t="s">
        <v>14</v>
      </c>
      <c r="D205" s="2" t="s">
        <v>15</v>
      </c>
      <c r="E205" s="2" t="s">
        <v>16</v>
      </c>
      <c r="F205" s="2" t="s">
        <v>689</v>
      </c>
      <c r="G205" s="2" t="s">
        <v>690</v>
      </c>
      <c r="H205" s="2" t="s">
        <v>683</v>
      </c>
      <c r="I205" s="2" t="s">
        <v>691</v>
      </c>
      <c r="J205" s="3">
        <v>10</v>
      </c>
      <c r="K205" s="3">
        <v>40</v>
      </c>
      <c r="L205" s="2">
        <v>203</v>
      </c>
      <c r="M205" s="10" t="s">
        <v>2346</v>
      </c>
    </row>
    <row r="206" spans="1:13" ht="16.05" customHeight="1" x14ac:dyDescent="0.4">
      <c r="A206" s="2">
        <v>160481</v>
      </c>
      <c r="B206" s="2" t="s">
        <v>692</v>
      </c>
      <c r="C206" s="2" t="s">
        <v>14</v>
      </c>
      <c r="D206" s="2" t="s">
        <v>15</v>
      </c>
      <c r="E206" s="2" t="s">
        <v>16</v>
      </c>
      <c r="F206" s="2" t="s">
        <v>693</v>
      </c>
      <c r="G206" s="2" t="s">
        <v>387</v>
      </c>
      <c r="H206" s="2" t="s">
        <v>683</v>
      </c>
      <c r="I206" s="2" t="s">
        <v>694</v>
      </c>
      <c r="J206" s="3">
        <v>10</v>
      </c>
      <c r="K206" s="3">
        <v>40</v>
      </c>
      <c r="L206" s="2">
        <v>204</v>
      </c>
      <c r="M206" s="10" t="s">
        <v>2346</v>
      </c>
    </row>
    <row r="207" spans="1:13" ht="16.05" customHeight="1" x14ac:dyDescent="0.4">
      <c r="A207" s="2">
        <v>160482</v>
      </c>
      <c r="B207" s="2" t="s">
        <v>695</v>
      </c>
      <c r="C207" s="2" t="s">
        <v>14</v>
      </c>
      <c r="D207" s="2" t="s">
        <v>15</v>
      </c>
      <c r="E207" s="2" t="s">
        <v>16</v>
      </c>
      <c r="F207" s="2" t="s">
        <v>696</v>
      </c>
      <c r="G207" s="2" t="s">
        <v>697</v>
      </c>
      <c r="H207" s="2" t="s">
        <v>683</v>
      </c>
      <c r="I207" s="2" t="s">
        <v>698</v>
      </c>
      <c r="J207" s="3">
        <v>10</v>
      </c>
      <c r="K207" s="3">
        <v>40</v>
      </c>
      <c r="L207" s="2">
        <v>205</v>
      </c>
      <c r="M207" s="10" t="s">
        <v>2346</v>
      </c>
    </row>
    <row r="208" spans="1:13" ht="16.05" customHeight="1" x14ac:dyDescent="0.4">
      <c r="A208" s="2">
        <v>160484</v>
      </c>
      <c r="B208" s="2" t="s">
        <v>699</v>
      </c>
      <c r="C208" s="2" t="s">
        <v>14</v>
      </c>
      <c r="D208" s="2" t="s">
        <v>15</v>
      </c>
      <c r="E208" s="2" t="s">
        <v>16</v>
      </c>
      <c r="F208" s="2" t="s">
        <v>700</v>
      </c>
      <c r="G208" s="2" t="s">
        <v>700</v>
      </c>
      <c r="H208" s="2" t="s">
        <v>683</v>
      </c>
      <c r="I208" s="2" t="s">
        <v>701</v>
      </c>
      <c r="J208" s="3">
        <v>10</v>
      </c>
      <c r="K208" s="3">
        <v>40</v>
      </c>
      <c r="L208" s="2">
        <v>206</v>
      </c>
      <c r="M208" s="10" t="s">
        <v>2346</v>
      </c>
    </row>
    <row r="209" spans="1:13" ht="16.05" customHeight="1" x14ac:dyDescent="0.4">
      <c r="A209" s="2">
        <v>160486</v>
      </c>
      <c r="B209" s="2" t="s">
        <v>702</v>
      </c>
      <c r="C209" s="2" t="s">
        <v>14</v>
      </c>
      <c r="D209" s="2" t="s">
        <v>15</v>
      </c>
      <c r="E209" s="2" t="s">
        <v>16</v>
      </c>
      <c r="F209" s="2" t="s">
        <v>703</v>
      </c>
      <c r="G209" s="2" t="s">
        <v>77</v>
      </c>
      <c r="H209" s="2" t="s">
        <v>683</v>
      </c>
      <c r="I209" s="2" t="s">
        <v>704</v>
      </c>
      <c r="J209" s="3">
        <v>10</v>
      </c>
      <c r="K209" s="3">
        <v>40</v>
      </c>
      <c r="L209" s="2">
        <v>207</v>
      </c>
      <c r="M209" s="10" t="s">
        <v>2346</v>
      </c>
    </row>
    <row r="210" spans="1:13" ht="16.05" customHeight="1" x14ac:dyDescent="0.4">
      <c r="A210" s="2">
        <v>160487</v>
      </c>
      <c r="B210" s="2" t="s">
        <v>705</v>
      </c>
      <c r="C210" s="2" t="s">
        <v>14</v>
      </c>
      <c r="D210" s="2" t="s">
        <v>15</v>
      </c>
      <c r="E210" s="2" t="s">
        <v>16</v>
      </c>
      <c r="F210" s="2" t="s">
        <v>706</v>
      </c>
      <c r="G210" s="2" t="s">
        <v>707</v>
      </c>
      <c r="H210" s="2" t="s">
        <v>683</v>
      </c>
      <c r="I210" s="2" t="s">
        <v>708</v>
      </c>
      <c r="J210" s="3">
        <v>10</v>
      </c>
      <c r="K210" s="3">
        <v>40</v>
      </c>
      <c r="L210" s="2">
        <v>208</v>
      </c>
      <c r="M210" s="10" t="s">
        <v>2346</v>
      </c>
    </row>
    <row r="211" spans="1:13" ht="16.05" customHeight="1" x14ac:dyDescent="0.4">
      <c r="A211" s="2">
        <v>161247</v>
      </c>
      <c r="B211" s="2" t="s">
        <v>709</v>
      </c>
      <c r="C211" s="2" t="s">
        <v>14</v>
      </c>
      <c r="D211" s="2" t="s">
        <v>15</v>
      </c>
      <c r="E211" s="2" t="s">
        <v>16</v>
      </c>
      <c r="F211" s="2" t="s">
        <v>710</v>
      </c>
      <c r="G211" s="2" t="s">
        <v>711</v>
      </c>
      <c r="H211" s="2" t="s">
        <v>683</v>
      </c>
      <c r="I211" s="2" t="s">
        <v>712</v>
      </c>
      <c r="J211" s="3">
        <v>10</v>
      </c>
      <c r="K211" s="3">
        <v>40</v>
      </c>
      <c r="L211" s="2">
        <v>209</v>
      </c>
      <c r="M211" s="10" t="s">
        <v>2346</v>
      </c>
    </row>
    <row r="212" spans="1:13" ht="16.05" customHeight="1" x14ac:dyDescent="0.4">
      <c r="A212" s="2">
        <v>161249</v>
      </c>
      <c r="B212" s="2" t="s">
        <v>713</v>
      </c>
      <c r="C212" s="2" t="s">
        <v>14</v>
      </c>
      <c r="D212" s="2" t="s">
        <v>15</v>
      </c>
      <c r="E212" s="2" t="s">
        <v>16</v>
      </c>
      <c r="F212" s="2" t="s">
        <v>714</v>
      </c>
      <c r="G212" s="2" t="s">
        <v>715</v>
      </c>
      <c r="H212" s="2" t="s">
        <v>683</v>
      </c>
      <c r="I212" s="2" t="s">
        <v>716</v>
      </c>
      <c r="J212" s="3">
        <v>10</v>
      </c>
      <c r="K212" s="3">
        <v>40</v>
      </c>
      <c r="L212" s="2">
        <v>210</v>
      </c>
      <c r="M212" s="10" t="s">
        <v>2346</v>
      </c>
    </row>
    <row r="213" spans="1:13" ht="16.05" customHeight="1" x14ac:dyDescent="0.4">
      <c r="A213" s="2">
        <v>161257</v>
      </c>
      <c r="B213" s="2" t="s">
        <v>717</v>
      </c>
      <c r="C213" s="2" t="s">
        <v>14</v>
      </c>
      <c r="D213" s="2" t="s">
        <v>15</v>
      </c>
      <c r="E213" s="2" t="s">
        <v>16</v>
      </c>
      <c r="F213" s="2" t="s">
        <v>718</v>
      </c>
      <c r="G213" s="2" t="s">
        <v>719</v>
      </c>
      <c r="H213" s="2" t="s">
        <v>683</v>
      </c>
      <c r="I213" s="2" t="s">
        <v>720</v>
      </c>
      <c r="J213" s="3">
        <v>10</v>
      </c>
      <c r="K213" s="3">
        <v>40</v>
      </c>
      <c r="L213" s="2">
        <v>211</v>
      </c>
      <c r="M213" s="10" t="s">
        <v>2346</v>
      </c>
    </row>
    <row r="214" spans="1:13" ht="16.05" customHeight="1" x14ac:dyDescent="0.4">
      <c r="A214" s="2">
        <v>161267</v>
      </c>
      <c r="B214" s="2" t="s">
        <v>721</v>
      </c>
      <c r="C214" s="2" t="s">
        <v>14</v>
      </c>
      <c r="D214" s="2" t="s">
        <v>15</v>
      </c>
      <c r="E214" s="2" t="s">
        <v>16</v>
      </c>
      <c r="F214" s="2" t="s">
        <v>722</v>
      </c>
      <c r="G214" s="2" t="s">
        <v>723</v>
      </c>
      <c r="H214" s="2" t="s">
        <v>683</v>
      </c>
      <c r="I214" s="2" t="s">
        <v>724</v>
      </c>
      <c r="J214" s="3">
        <v>10</v>
      </c>
      <c r="K214" s="3">
        <v>40</v>
      </c>
      <c r="L214" s="2">
        <v>212</v>
      </c>
      <c r="M214" s="10" t="s">
        <v>2346</v>
      </c>
    </row>
    <row r="215" spans="1:13" ht="16.05" customHeight="1" x14ac:dyDescent="0.4">
      <c r="A215" s="2">
        <v>159976</v>
      </c>
      <c r="B215" s="2" t="s">
        <v>725</v>
      </c>
      <c r="C215" s="2" t="s">
        <v>14</v>
      </c>
      <c r="D215" s="2" t="s">
        <v>15</v>
      </c>
      <c r="E215" s="2" t="s">
        <v>16</v>
      </c>
      <c r="F215" s="2" t="s">
        <v>726</v>
      </c>
      <c r="G215" s="2" t="s">
        <v>18</v>
      </c>
      <c r="H215" s="2" t="s">
        <v>19</v>
      </c>
      <c r="I215" s="2" t="s">
        <v>727</v>
      </c>
      <c r="J215" s="3">
        <v>10</v>
      </c>
      <c r="K215" s="3">
        <v>62.42</v>
      </c>
      <c r="L215" s="2">
        <v>213</v>
      </c>
      <c r="M215" s="10" t="s">
        <v>2346</v>
      </c>
    </row>
    <row r="217" spans="1:13" ht="16.05" customHeight="1" x14ac:dyDescent="0.4">
      <c r="A217" s="2">
        <v>160362</v>
      </c>
      <c r="B217" s="2" t="s">
        <v>728</v>
      </c>
      <c r="C217" s="2" t="s">
        <v>14</v>
      </c>
      <c r="D217" s="2" t="s">
        <v>729</v>
      </c>
      <c r="E217" s="2" t="s">
        <v>16</v>
      </c>
      <c r="F217" s="2" t="s">
        <v>730</v>
      </c>
      <c r="G217" s="2" t="s">
        <v>731</v>
      </c>
      <c r="H217" s="2" t="s">
        <v>732</v>
      </c>
      <c r="I217" s="2" t="s">
        <v>733</v>
      </c>
      <c r="J217" s="3">
        <v>173</v>
      </c>
      <c r="K217" s="3">
        <v>64.42</v>
      </c>
      <c r="L217" s="2">
        <v>1</v>
      </c>
      <c r="M217" s="9" t="s">
        <v>2341</v>
      </c>
    </row>
    <row r="218" spans="1:13" ht="16.05" customHeight="1" x14ac:dyDescent="0.4">
      <c r="A218" s="2">
        <v>160429</v>
      </c>
      <c r="B218" s="2" t="s">
        <v>734</v>
      </c>
      <c r="C218" s="2" t="s">
        <v>14</v>
      </c>
      <c r="D218" s="2" t="s">
        <v>729</v>
      </c>
      <c r="E218" s="2" t="s">
        <v>16</v>
      </c>
      <c r="F218" s="2" t="s">
        <v>735</v>
      </c>
      <c r="G218" s="2" t="s">
        <v>736</v>
      </c>
      <c r="H218" s="2" t="s">
        <v>372</v>
      </c>
      <c r="I218" s="2" t="s">
        <v>737</v>
      </c>
      <c r="J218" s="3">
        <v>173</v>
      </c>
      <c r="K218" s="3">
        <v>88.02</v>
      </c>
      <c r="L218" s="2">
        <v>2</v>
      </c>
      <c r="M218" s="9" t="s">
        <v>2342</v>
      </c>
    </row>
    <row r="219" spans="1:13" ht="16.05" customHeight="1" x14ac:dyDescent="0.4">
      <c r="A219" s="2">
        <v>160402</v>
      </c>
      <c r="B219" s="2" t="s">
        <v>738</v>
      </c>
      <c r="C219" s="2" t="s">
        <v>14</v>
      </c>
      <c r="D219" s="2" t="s">
        <v>729</v>
      </c>
      <c r="E219" s="2" t="s">
        <v>16</v>
      </c>
      <c r="F219" s="2" t="s">
        <v>739</v>
      </c>
      <c r="G219" s="2" t="s">
        <v>740</v>
      </c>
      <c r="H219" s="2" t="s">
        <v>732</v>
      </c>
      <c r="I219" s="2" t="s">
        <v>741</v>
      </c>
      <c r="J219" s="3">
        <v>173</v>
      </c>
      <c r="K219" s="3">
        <v>106.28</v>
      </c>
      <c r="L219" s="2">
        <v>3</v>
      </c>
      <c r="M219" s="9" t="s">
        <v>2343</v>
      </c>
    </row>
    <row r="220" spans="1:13" ht="16.05" customHeight="1" x14ac:dyDescent="0.4">
      <c r="A220" s="2">
        <v>160459</v>
      </c>
      <c r="B220" s="2" t="s">
        <v>742</v>
      </c>
      <c r="C220" s="2" t="s">
        <v>14</v>
      </c>
      <c r="D220" s="2" t="s">
        <v>729</v>
      </c>
      <c r="E220" s="2" t="s">
        <v>16</v>
      </c>
      <c r="F220" s="2" t="s">
        <v>743</v>
      </c>
      <c r="G220" s="2" t="s">
        <v>743</v>
      </c>
      <c r="H220" s="2" t="s">
        <v>744</v>
      </c>
      <c r="I220" s="2" t="s">
        <v>745</v>
      </c>
      <c r="J220" s="3">
        <v>172</v>
      </c>
      <c r="K220" s="3">
        <v>59.55</v>
      </c>
      <c r="L220" s="2">
        <v>4</v>
      </c>
      <c r="M220" s="10" t="s">
        <v>2344</v>
      </c>
    </row>
    <row r="221" spans="1:13" ht="16.05" customHeight="1" x14ac:dyDescent="0.4">
      <c r="A221" s="2">
        <v>160401</v>
      </c>
      <c r="B221" s="2" t="s">
        <v>746</v>
      </c>
      <c r="C221" s="2" t="s">
        <v>14</v>
      </c>
      <c r="D221" s="2" t="s">
        <v>729</v>
      </c>
      <c r="E221" s="2" t="s">
        <v>16</v>
      </c>
      <c r="F221" s="2" t="s">
        <v>747</v>
      </c>
      <c r="G221" s="2" t="s">
        <v>748</v>
      </c>
      <c r="H221" s="2" t="s">
        <v>749</v>
      </c>
      <c r="I221" s="2" t="s">
        <v>750</v>
      </c>
      <c r="J221" s="3">
        <v>172</v>
      </c>
      <c r="K221" s="3">
        <v>82.9</v>
      </c>
      <c r="L221" s="2">
        <v>5</v>
      </c>
      <c r="M221" s="10" t="s">
        <v>2344</v>
      </c>
    </row>
    <row r="222" spans="1:13" ht="16.05" customHeight="1" x14ac:dyDescent="0.4">
      <c r="A222" s="2">
        <v>160458</v>
      </c>
      <c r="B222" s="2" t="s">
        <v>751</v>
      </c>
      <c r="C222" s="2" t="s">
        <v>14</v>
      </c>
      <c r="D222" s="2" t="s">
        <v>729</v>
      </c>
      <c r="E222" s="2" t="s">
        <v>16</v>
      </c>
      <c r="F222" s="2" t="s">
        <v>752</v>
      </c>
      <c r="G222" s="2" t="s">
        <v>753</v>
      </c>
      <c r="H222" s="2" t="s">
        <v>19</v>
      </c>
      <c r="I222" s="2" t="s">
        <v>754</v>
      </c>
      <c r="J222" s="3">
        <v>172</v>
      </c>
      <c r="K222" s="3">
        <v>94.27</v>
      </c>
      <c r="L222" s="2">
        <v>6</v>
      </c>
      <c r="M222" s="10" t="s">
        <v>2344</v>
      </c>
    </row>
    <row r="223" spans="1:13" ht="16.05" customHeight="1" x14ac:dyDescent="0.4">
      <c r="A223" s="2">
        <v>160301</v>
      </c>
      <c r="B223" s="2" t="s">
        <v>755</v>
      </c>
      <c r="C223" s="2" t="s">
        <v>14</v>
      </c>
      <c r="D223" s="2" t="s">
        <v>729</v>
      </c>
      <c r="E223" s="2" t="s">
        <v>16</v>
      </c>
      <c r="F223" s="2" t="s">
        <v>756</v>
      </c>
      <c r="G223" s="2" t="s">
        <v>757</v>
      </c>
      <c r="H223" s="2" t="s">
        <v>732</v>
      </c>
      <c r="I223" s="2" t="s">
        <v>758</v>
      </c>
      <c r="J223" s="3">
        <v>172</v>
      </c>
      <c r="K223" s="3">
        <v>102.52</v>
      </c>
      <c r="L223" s="2">
        <v>7</v>
      </c>
      <c r="M223" s="10" t="s">
        <v>2344</v>
      </c>
    </row>
    <row r="224" spans="1:13" ht="16.05" customHeight="1" x14ac:dyDescent="0.4">
      <c r="A224" s="2">
        <v>160113</v>
      </c>
      <c r="B224" s="2" t="s">
        <v>759</v>
      </c>
      <c r="C224" s="2" t="s">
        <v>14</v>
      </c>
      <c r="D224" s="2" t="s">
        <v>729</v>
      </c>
      <c r="E224" s="2" t="s">
        <v>16</v>
      </c>
      <c r="F224" s="2" t="s">
        <v>760</v>
      </c>
      <c r="G224" s="2" t="s">
        <v>761</v>
      </c>
      <c r="H224" s="2" t="s">
        <v>65</v>
      </c>
      <c r="I224" s="2" t="s">
        <v>762</v>
      </c>
      <c r="J224" s="3">
        <v>172</v>
      </c>
      <c r="K224" s="3">
        <v>109.93</v>
      </c>
      <c r="L224" s="2">
        <v>8</v>
      </c>
      <c r="M224" s="10" t="s">
        <v>2344</v>
      </c>
    </row>
    <row r="225" spans="1:13" ht="16.05" customHeight="1" x14ac:dyDescent="0.4">
      <c r="A225" s="2">
        <v>160019</v>
      </c>
      <c r="B225" s="2" t="s">
        <v>763</v>
      </c>
      <c r="C225" s="2" t="s">
        <v>14</v>
      </c>
      <c r="D225" s="2" t="s">
        <v>729</v>
      </c>
      <c r="E225" s="2" t="s">
        <v>16</v>
      </c>
      <c r="F225" s="2" t="s">
        <v>764</v>
      </c>
      <c r="G225" s="2" t="s">
        <v>18</v>
      </c>
      <c r="H225" s="2" t="s">
        <v>95</v>
      </c>
      <c r="I225" s="2" t="s">
        <v>765</v>
      </c>
      <c r="J225" s="3">
        <v>172</v>
      </c>
      <c r="K225" s="3">
        <v>111.93</v>
      </c>
      <c r="L225" s="2">
        <v>9</v>
      </c>
      <c r="M225" s="10" t="s">
        <v>2344</v>
      </c>
    </row>
    <row r="226" spans="1:13" ht="16.05" customHeight="1" x14ac:dyDescent="0.4">
      <c r="A226" s="2">
        <v>160359</v>
      </c>
      <c r="B226" s="2" t="s">
        <v>766</v>
      </c>
      <c r="C226" s="2" t="s">
        <v>14</v>
      </c>
      <c r="D226" s="2" t="s">
        <v>729</v>
      </c>
      <c r="E226" s="2" t="s">
        <v>16</v>
      </c>
      <c r="F226" s="2" t="s">
        <v>767</v>
      </c>
      <c r="G226" s="2" t="s">
        <v>462</v>
      </c>
      <c r="H226" s="2" t="s">
        <v>768</v>
      </c>
      <c r="I226" s="2" t="s">
        <v>769</v>
      </c>
      <c r="J226" s="3">
        <v>172</v>
      </c>
      <c r="K226" s="3">
        <v>113.92</v>
      </c>
      <c r="L226" s="2">
        <v>10</v>
      </c>
      <c r="M226" s="10" t="s">
        <v>2344</v>
      </c>
    </row>
    <row r="227" spans="1:13" ht="16.05" customHeight="1" x14ac:dyDescent="0.4">
      <c r="A227" s="2">
        <v>160023</v>
      </c>
      <c r="B227" s="2" t="s">
        <v>770</v>
      </c>
      <c r="C227" s="2" t="s">
        <v>14</v>
      </c>
      <c r="D227" s="2" t="s">
        <v>729</v>
      </c>
      <c r="E227" s="2" t="s">
        <v>16</v>
      </c>
      <c r="F227" s="2" t="s">
        <v>771</v>
      </c>
      <c r="G227" s="2" t="s">
        <v>18</v>
      </c>
      <c r="H227" s="2" t="s">
        <v>180</v>
      </c>
      <c r="I227" s="2" t="s">
        <v>772</v>
      </c>
      <c r="J227" s="3">
        <v>171</v>
      </c>
      <c r="K227" s="3">
        <v>78.37</v>
      </c>
      <c r="L227" s="2">
        <v>11</v>
      </c>
      <c r="M227" s="10" t="s">
        <v>2344</v>
      </c>
    </row>
    <row r="228" spans="1:13" ht="16.05" customHeight="1" x14ac:dyDescent="0.4">
      <c r="A228" s="2">
        <v>160342</v>
      </c>
      <c r="B228" s="2" t="s">
        <v>773</v>
      </c>
      <c r="C228" s="2" t="s">
        <v>14</v>
      </c>
      <c r="D228" s="2" t="s">
        <v>729</v>
      </c>
      <c r="E228" s="2" t="s">
        <v>16</v>
      </c>
      <c r="F228" s="2" t="s">
        <v>774</v>
      </c>
      <c r="G228" s="2" t="s">
        <v>757</v>
      </c>
      <c r="H228" s="2" t="s">
        <v>732</v>
      </c>
      <c r="I228" s="2" t="s">
        <v>775</v>
      </c>
      <c r="J228" s="3">
        <v>171</v>
      </c>
      <c r="K228" s="3">
        <v>54.58</v>
      </c>
      <c r="L228" s="2">
        <v>12</v>
      </c>
      <c r="M228" s="10" t="s">
        <v>2344</v>
      </c>
    </row>
    <row r="229" spans="1:13" ht="16.05" customHeight="1" x14ac:dyDescent="0.4">
      <c r="A229" s="2">
        <v>160095</v>
      </c>
      <c r="B229" s="2" t="s">
        <v>776</v>
      </c>
      <c r="C229" s="2" t="s">
        <v>14</v>
      </c>
      <c r="D229" s="2" t="s">
        <v>729</v>
      </c>
      <c r="E229" s="2" t="s">
        <v>16</v>
      </c>
      <c r="F229" s="2" t="s">
        <v>777</v>
      </c>
      <c r="G229" s="2" t="s">
        <v>778</v>
      </c>
      <c r="H229" s="2" t="s">
        <v>65</v>
      </c>
      <c r="I229" s="2" t="s">
        <v>779</v>
      </c>
      <c r="J229" s="3">
        <v>171</v>
      </c>
      <c r="K229" s="3">
        <v>85.42</v>
      </c>
      <c r="L229" s="2">
        <v>13</v>
      </c>
      <c r="M229" s="10" t="s">
        <v>2344</v>
      </c>
    </row>
    <row r="230" spans="1:13" ht="16.05" customHeight="1" x14ac:dyDescent="0.4">
      <c r="A230" s="2">
        <v>160179</v>
      </c>
      <c r="B230" s="2" t="s">
        <v>780</v>
      </c>
      <c r="C230" s="2" t="s">
        <v>14</v>
      </c>
      <c r="D230" s="2" t="s">
        <v>729</v>
      </c>
      <c r="E230" s="2" t="s">
        <v>16</v>
      </c>
      <c r="F230" s="2" t="s">
        <v>781</v>
      </c>
      <c r="G230" s="2" t="s">
        <v>782</v>
      </c>
      <c r="H230" s="2" t="s">
        <v>783</v>
      </c>
      <c r="I230" s="2" t="s">
        <v>784</v>
      </c>
      <c r="J230" s="3">
        <v>170</v>
      </c>
      <c r="K230" s="3">
        <v>107.58</v>
      </c>
      <c r="L230" s="2">
        <v>14</v>
      </c>
      <c r="M230" s="10" t="s">
        <v>2344</v>
      </c>
    </row>
    <row r="231" spans="1:13" ht="16.05" customHeight="1" x14ac:dyDescent="0.4">
      <c r="A231" s="2">
        <v>160382</v>
      </c>
      <c r="B231" s="2" t="s">
        <v>785</v>
      </c>
      <c r="C231" s="2" t="s">
        <v>14</v>
      </c>
      <c r="D231" s="2" t="s">
        <v>729</v>
      </c>
      <c r="E231" s="2" t="s">
        <v>16</v>
      </c>
      <c r="F231" s="2" t="s">
        <v>786</v>
      </c>
      <c r="G231" s="2" t="s">
        <v>787</v>
      </c>
      <c r="H231" s="2" t="s">
        <v>380</v>
      </c>
      <c r="I231" s="2" t="s">
        <v>788</v>
      </c>
      <c r="J231" s="3">
        <v>170</v>
      </c>
      <c r="K231" s="3">
        <v>108.05</v>
      </c>
      <c r="L231" s="2">
        <v>15</v>
      </c>
      <c r="M231" s="10" t="s">
        <v>2344</v>
      </c>
    </row>
    <row r="232" spans="1:13" ht="16.05" customHeight="1" x14ac:dyDescent="0.4">
      <c r="A232" s="2">
        <v>160379</v>
      </c>
      <c r="B232" s="2" t="s">
        <v>789</v>
      </c>
      <c r="C232" s="2" t="s">
        <v>14</v>
      </c>
      <c r="D232" s="2" t="s">
        <v>729</v>
      </c>
      <c r="E232" s="2" t="s">
        <v>16</v>
      </c>
      <c r="F232" s="2" t="s">
        <v>790</v>
      </c>
      <c r="G232" s="2" t="s">
        <v>791</v>
      </c>
      <c r="H232" s="2" t="s">
        <v>749</v>
      </c>
      <c r="I232" s="2" t="s">
        <v>792</v>
      </c>
      <c r="J232" s="3">
        <v>169</v>
      </c>
      <c r="K232" s="3">
        <v>52.78</v>
      </c>
      <c r="L232" s="2">
        <v>16</v>
      </c>
      <c r="M232" s="10" t="s">
        <v>2344</v>
      </c>
    </row>
    <row r="233" spans="1:13" ht="16.05" customHeight="1" x14ac:dyDescent="0.4">
      <c r="A233" s="2">
        <v>160001</v>
      </c>
      <c r="B233" s="2" t="s">
        <v>793</v>
      </c>
      <c r="C233" s="2" t="s">
        <v>14</v>
      </c>
      <c r="D233" s="2" t="s">
        <v>729</v>
      </c>
      <c r="E233" s="2" t="s">
        <v>16</v>
      </c>
      <c r="F233" s="2" t="s">
        <v>794</v>
      </c>
      <c r="G233" s="2" t="s">
        <v>18</v>
      </c>
      <c r="H233" s="2" t="s">
        <v>673</v>
      </c>
      <c r="I233" s="2" t="s">
        <v>795</v>
      </c>
      <c r="J233" s="3">
        <v>169</v>
      </c>
      <c r="K233" s="3">
        <v>72.78</v>
      </c>
      <c r="L233" s="2">
        <v>17</v>
      </c>
      <c r="M233" s="10" t="s">
        <v>2344</v>
      </c>
    </row>
    <row r="234" spans="1:13" ht="16.05" customHeight="1" x14ac:dyDescent="0.4">
      <c r="A234" s="2">
        <v>160447</v>
      </c>
      <c r="B234" s="2" t="s">
        <v>796</v>
      </c>
      <c r="C234" s="2" t="s">
        <v>14</v>
      </c>
      <c r="D234" s="2" t="s">
        <v>729</v>
      </c>
      <c r="E234" s="2" t="s">
        <v>16</v>
      </c>
      <c r="F234" s="2" t="s">
        <v>797</v>
      </c>
      <c r="G234" s="2" t="s">
        <v>798</v>
      </c>
      <c r="H234" s="2" t="s">
        <v>19</v>
      </c>
      <c r="I234" s="2" t="s">
        <v>799</v>
      </c>
      <c r="J234" s="3">
        <v>169</v>
      </c>
      <c r="K234" s="3">
        <v>105.48</v>
      </c>
      <c r="L234" s="2">
        <v>18</v>
      </c>
      <c r="M234" s="10" t="s">
        <v>2344</v>
      </c>
    </row>
    <row r="235" spans="1:13" ht="16.05" customHeight="1" x14ac:dyDescent="0.4">
      <c r="A235" s="2">
        <v>160057</v>
      </c>
      <c r="B235" s="2" t="s">
        <v>800</v>
      </c>
      <c r="C235" s="2" t="s">
        <v>14</v>
      </c>
      <c r="D235" s="2" t="s">
        <v>729</v>
      </c>
      <c r="E235" s="2" t="s">
        <v>16</v>
      </c>
      <c r="F235" s="2" t="s">
        <v>801</v>
      </c>
      <c r="G235" s="2" t="s">
        <v>802</v>
      </c>
      <c r="H235" s="2" t="s">
        <v>673</v>
      </c>
      <c r="I235" s="2" t="s">
        <v>803</v>
      </c>
      <c r="J235" s="3">
        <v>168</v>
      </c>
      <c r="K235" s="3">
        <v>85.57</v>
      </c>
      <c r="L235" s="2">
        <v>19</v>
      </c>
      <c r="M235" s="10" t="s">
        <v>2344</v>
      </c>
    </row>
    <row r="236" spans="1:13" ht="16.05" customHeight="1" x14ac:dyDescent="0.4">
      <c r="A236" s="2">
        <v>158273</v>
      </c>
      <c r="B236" s="2" t="s">
        <v>804</v>
      </c>
      <c r="C236" s="2" t="s">
        <v>14</v>
      </c>
      <c r="D236" s="2" t="s">
        <v>729</v>
      </c>
      <c r="E236" s="2" t="s">
        <v>16</v>
      </c>
      <c r="F236" s="2" t="s">
        <v>805</v>
      </c>
      <c r="G236" s="2" t="s">
        <v>806</v>
      </c>
      <c r="H236" s="2" t="s">
        <v>165</v>
      </c>
      <c r="I236" s="2" t="s">
        <v>805</v>
      </c>
      <c r="J236" s="3">
        <v>168</v>
      </c>
      <c r="K236" s="3">
        <v>107.65</v>
      </c>
      <c r="L236" s="2">
        <v>20</v>
      </c>
      <c r="M236" s="10" t="s">
        <v>2344</v>
      </c>
    </row>
    <row r="237" spans="1:13" ht="16.05" customHeight="1" x14ac:dyDescent="0.4">
      <c r="A237" s="2">
        <v>158290</v>
      </c>
      <c r="B237" s="2" t="s">
        <v>807</v>
      </c>
      <c r="C237" s="2" t="s">
        <v>14</v>
      </c>
      <c r="D237" s="2" t="s">
        <v>729</v>
      </c>
      <c r="E237" s="2" t="s">
        <v>16</v>
      </c>
      <c r="F237" s="2" t="s">
        <v>808</v>
      </c>
      <c r="G237" s="2" t="s">
        <v>235</v>
      </c>
      <c r="H237" s="2" t="s">
        <v>165</v>
      </c>
      <c r="I237" s="2" t="s">
        <v>808</v>
      </c>
      <c r="J237" s="3">
        <v>168</v>
      </c>
      <c r="K237" s="3">
        <v>110.68</v>
      </c>
      <c r="L237" s="2">
        <v>21</v>
      </c>
      <c r="M237" s="10" t="s">
        <v>2344</v>
      </c>
    </row>
    <row r="238" spans="1:13" ht="16.05" customHeight="1" x14ac:dyDescent="0.4">
      <c r="A238" s="2">
        <v>159937</v>
      </c>
      <c r="B238" s="2" t="s">
        <v>809</v>
      </c>
      <c r="C238" s="2" t="s">
        <v>14</v>
      </c>
      <c r="D238" s="2" t="s">
        <v>729</v>
      </c>
      <c r="E238" s="2" t="s">
        <v>16</v>
      </c>
      <c r="F238" s="2" t="s">
        <v>810</v>
      </c>
      <c r="G238" s="2" t="s">
        <v>18</v>
      </c>
      <c r="H238" s="2" t="s">
        <v>811</v>
      </c>
      <c r="I238" s="2" t="s">
        <v>812</v>
      </c>
      <c r="J238" s="3">
        <v>168</v>
      </c>
      <c r="K238" s="3">
        <v>61.45</v>
      </c>
      <c r="L238" s="2">
        <v>22</v>
      </c>
      <c r="M238" s="10" t="s">
        <v>2344</v>
      </c>
    </row>
    <row r="239" spans="1:13" ht="16.05" customHeight="1" x14ac:dyDescent="0.4">
      <c r="A239" s="2">
        <v>160279</v>
      </c>
      <c r="B239" s="2" t="s">
        <v>813</v>
      </c>
      <c r="C239" s="2" t="s">
        <v>14</v>
      </c>
      <c r="D239" s="2" t="s">
        <v>729</v>
      </c>
      <c r="E239" s="2" t="s">
        <v>16</v>
      </c>
      <c r="F239" s="2" t="s">
        <v>814</v>
      </c>
      <c r="G239" s="2" t="s">
        <v>815</v>
      </c>
      <c r="H239" s="2" t="s">
        <v>280</v>
      </c>
      <c r="I239" s="2" t="s">
        <v>816</v>
      </c>
      <c r="J239" s="3">
        <v>168</v>
      </c>
      <c r="K239" s="3">
        <v>64.650000000000006</v>
      </c>
      <c r="L239" s="2">
        <v>23</v>
      </c>
      <c r="M239" s="10" t="s">
        <v>2344</v>
      </c>
    </row>
    <row r="240" spans="1:13" ht="16.05" customHeight="1" x14ac:dyDescent="0.4">
      <c r="A240" s="2">
        <v>160412</v>
      </c>
      <c r="B240" s="2" t="s">
        <v>817</v>
      </c>
      <c r="C240" s="2" t="s">
        <v>14</v>
      </c>
      <c r="D240" s="2" t="s">
        <v>729</v>
      </c>
      <c r="E240" s="2" t="s">
        <v>16</v>
      </c>
      <c r="F240" s="2" t="s">
        <v>818</v>
      </c>
      <c r="G240" s="2" t="s">
        <v>819</v>
      </c>
      <c r="H240" s="2" t="s">
        <v>380</v>
      </c>
      <c r="I240" s="2" t="s">
        <v>820</v>
      </c>
      <c r="J240" s="3">
        <v>168</v>
      </c>
      <c r="K240" s="3">
        <v>73.72</v>
      </c>
      <c r="L240" s="2">
        <v>24</v>
      </c>
      <c r="M240" s="10" t="s">
        <v>2344</v>
      </c>
    </row>
    <row r="241" spans="1:13" ht="16.05" customHeight="1" x14ac:dyDescent="0.4">
      <c r="A241" s="2">
        <v>159921</v>
      </c>
      <c r="B241" s="2" t="s">
        <v>821</v>
      </c>
      <c r="C241" s="2" t="s">
        <v>14</v>
      </c>
      <c r="D241" s="2" t="s">
        <v>729</v>
      </c>
      <c r="E241" s="2" t="s">
        <v>16</v>
      </c>
      <c r="F241" s="2" t="s">
        <v>822</v>
      </c>
      <c r="G241" s="2" t="s">
        <v>18</v>
      </c>
      <c r="H241" s="2" t="s">
        <v>180</v>
      </c>
      <c r="I241" s="2" t="s">
        <v>823</v>
      </c>
      <c r="J241" s="3">
        <v>168</v>
      </c>
      <c r="K241" s="3">
        <v>71.650000000000006</v>
      </c>
      <c r="L241" s="2">
        <v>25</v>
      </c>
      <c r="M241" s="10" t="s">
        <v>2344</v>
      </c>
    </row>
    <row r="242" spans="1:13" ht="16.05" customHeight="1" x14ac:dyDescent="0.4">
      <c r="A242" s="2">
        <v>159957</v>
      </c>
      <c r="B242" s="2" t="s">
        <v>824</v>
      </c>
      <c r="C242" s="2" t="s">
        <v>14</v>
      </c>
      <c r="D242" s="2" t="s">
        <v>729</v>
      </c>
      <c r="E242" s="2" t="s">
        <v>16</v>
      </c>
      <c r="F242" s="2" t="s">
        <v>825</v>
      </c>
      <c r="G242" s="2" t="s">
        <v>18</v>
      </c>
      <c r="H242" s="2" t="s">
        <v>95</v>
      </c>
      <c r="I242" s="2" t="s">
        <v>826</v>
      </c>
      <c r="J242" s="3">
        <v>168</v>
      </c>
      <c r="K242" s="3">
        <v>110.15</v>
      </c>
      <c r="L242" s="2">
        <v>26</v>
      </c>
      <c r="M242" s="10" t="s">
        <v>2344</v>
      </c>
    </row>
    <row r="243" spans="1:13" ht="16.05" customHeight="1" x14ac:dyDescent="0.4">
      <c r="A243" s="2">
        <v>159995</v>
      </c>
      <c r="B243" s="2" t="s">
        <v>827</v>
      </c>
      <c r="C243" s="2" t="s">
        <v>14</v>
      </c>
      <c r="D243" s="2" t="s">
        <v>729</v>
      </c>
      <c r="E243" s="2" t="s">
        <v>16</v>
      </c>
      <c r="F243" s="2" t="s">
        <v>828</v>
      </c>
      <c r="G243" s="2" t="s">
        <v>18</v>
      </c>
      <c r="H243" s="2" t="s">
        <v>91</v>
      </c>
      <c r="I243" s="2" t="s">
        <v>829</v>
      </c>
      <c r="J243" s="3">
        <v>168</v>
      </c>
      <c r="K243" s="3">
        <v>62.75</v>
      </c>
      <c r="L243" s="2">
        <v>27</v>
      </c>
      <c r="M243" s="10" t="s">
        <v>2344</v>
      </c>
    </row>
    <row r="244" spans="1:13" ht="16.05" customHeight="1" x14ac:dyDescent="0.4">
      <c r="A244" s="2">
        <v>159992</v>
      </c>
      <c r="B244" s="2" t="s">
        <v>830</v>
      </c>
      <c r="C244" s="2" t="s">
        <v>14</v>
      </c>
      <c r="D244" s="2" t="s">
        <v>729</v>
      </c>
      <c r="E244" s="2" t="s">
        <v>16</v>
      </c>
      <c r="F244" s="2" t="s">
        <v>831</v>
      </c>
      <c r="G244" s="2" t="s">
        <v>18</v>
      </c>
      <c r="H244" s="2" t="s">
        <v>91</v>
      </c>
      <c r="I244" s="2" t="s">
        <v>832</v>
      </c>
      <c r="J244" s="3">
        <v>167</v>
      </c>
      <c r="K244" s="3">
        <v>90.52</v>
      </c>
      <c r="L244" s="2">
        <v>28</v>
      </c>
      <c r="M244" s="10" t="s">
        <v>2344</v>
      </c>
    </row>
    <row r="245" spans="1:13" ht="16.05" customHeight="1" x14ac:dyDescent="0.4">
      <c r="A245" s="2">
        <v>160451</v>
      </c>
      <c r="B245" s="2" t="s">
        <v>833</v>
      </c>
      <c r="C245" s="2" t="s">
        <v>14</v>
      </c>
      <c r="D245" s="2" t="s">
        <v>729</v>
      </c>
      <c r="E245" s="2" t="s">
        <v>16</v>
      </c>
      <c r="F245" s="2" t="s">
        <v>834</v>
      </c>
      <c r="G245" s="2" t="s">
        <v>77</v>
      </c>
      <c r="H245" s="2" t="s">
        <v>498</v>
      </c>
      <c r="I245" s="2" t="s">
        <v>835</v>
      </c>
      <c r="J245" s="3">
        <v>167</v>
      </c>
      <c r="K245" s="3">
        <v>102.48</v>
      </c>
      <c r="L245" s="2">
        <v>29</v>
      </c>
      <c r="M245" s="10" t="s">
        <v>2344</v>
      </c>
    </row>
    <row r="246" spans="1:13" ht="16.05" customHeight="1" x14ac:dyDescent="0.4">
      <c r="A246" s="2">
        <v>160403</v>
      </c>
      <c r="B246" s="2" t="s">
        <v>836</v>
      </c>
      <c r="C246" s="2" t="s">
        <v>14</v>
      </c>
      <c r="D246" s="2" t="s">
        <v>729</v>
      </c>
      <c r="E246" s="2" t="s">
        <v>16</v>
      </c>
      <c r="F246" s="2" t="s">
        <v>837</v>
      </c>
      <c r="G246" s="2" t="s">
        <v>837</v>
      </c>
      <c r="H246" s="2" t="s">
        <v>280</v>
      </c>
      <c r="I246" s="2" t="s">
        <v>838</v>
      </c>
      <c r="J246" s="3">
        <v>167</v>
      </c>
      <c r="K246" s="3">
        <v>114.37</v>
      </c>
      <c r="L246" s="2">
        <v>30</v>
      </c>
      <c r="M246" s="10" t="s">
        <v>2344</v>
      </c>
    </row>
    <row r="247" spans="1:13" ht="16.05" customHeight="1" x14ac:dyDescent="0.4">
      <c r="A247" s="2">
        <v>159958</v>
      </c>
      <c r="B247" s="2" t="s">
        <v>839</v>
      </c>
      <c r="C247" s="2" t="s">
        <v>14</v>
      </c>
      <c r="D247" s="2" t="s">
        <v>729</v>
      </c>
      <c r="E247" s="2" t="s">
        <v>16</v>
      </c>
      <c r="F247" s="2" t="s">
        <v>840</v>
      </c>
      <c r="G247" s="2" t="s">
        <v>18</v>
      </c>
      <c r="H247" s="2" t="s">
        <v>783</v>
      </c>
      <c r="I247" s="2" t="s">
        <v>841</v>
      </c>
      <c r="J247" s="3">
        <v>167</v>
      </c>
      <c r="K247" s="3">
        <v>79.03</v>
      </c>
      <c r="L247" s="2">
        <v>31</v>
      </c>
      <c r="M247" s="10" t="s">
        <v>2344</v>
      </c>
    </row>
    <row r="248" spans="1:13" ht="16.05" customHeight="1" x14ac:dyDescent="0.4">
      <c r="A248" s="2">
        <v>160137</v>
      </c>
      <c r="B248" s="2" t="s">
        <v>842</v>
      </c>
      <c r="C248" s="2" t="s">
        <v>14</v>
      </c>
      <c r="D248" s="2" t="s">
        <v>729</v>
      </c>
      <c r="E248" s="2" t="s">
        <v>16</v>
      </c>
      <c r="F248" s="2" t="s">
        <v>843</v>
      </c>
      <c r="G248" s="2" t="s">
        <v>757</v>
      </c>
      <c r="H248" s="2" t="s">
        <v>783</v>
      </c>
      <c r="I248" s="2" t="s">
        <v>844</v>
      </c>
      <c r="J248" s="3">
        <v>167</v>
      </c>
      <c r="K248" s="3">
        <v>94.88</v>
      </c>
      <c r="L248" s="2">
        <v>32</v>
      </c>
      <c r="M248" s="10" t="s">
        <v>2344</v>
      </c>
    </row>
    <row r="249" spans="1:13" ht="16.05" customHeight="1" x14ac:dyDescent="0.4">
      <c r="A249" s="2">
        <v>160085</v>
      </c>
      <c r="B249" s="2" t="s">
        <v>845</v>
      </c>
      <c r="C249" s="2" t="s">
        <v>14</v>
      </c>
      <c r="D249" s="2" t="s">
        <v>729</v>
      </c>
      <c r="E249" s="2" t="s">
        <v>16</v>
      </c>
      <c r="F249" s="2" t="s">
        <v>846</v>
      </c>
      <c r="G249" s="2" t="s">
        <v>114</v>
      </c>
      <c r="H249" s="2" t="s">
        <v>48</v>
      </c>
      <c r="I249" s="2" t="s">
        <v>847</v>
      </c>
      <c r="J249" s="3">
        <v>167</v>
      </c>
      <c r="K249" s="3">
        <v>103.68</v>
      </c>
      <c r="L249" s="2">
        <v>33</v>
      </c>
      <c r="M249" s="10" t="s">
        <v>2344</v>
      </c>
    </row>
    <row r="250" spans="1:13" ht="16.05" customHeight="1" x14ac:dyDescent="0.4">
      <c r="A250" s="2">
        <v>160198</v>
      </c>
      <c r="B250" s="2" t="s">
        <v>848</v>
      </c>
      <c r="C250" s="2" t="s">
        <v>14</v>
      </c>
      <c r="D250" s="2" t="s">
        <v>729</v>
      </c>
      <c r="E250" s="2" t="s">
        <v>16</v>
      </c>
      <c r="F250" s="2" t="s">
        <v>849</v>
      </c>
      <c r="G250" s="2" t="s">
        <v>850</v>
      </c>
      <c r="H250" s="2" t="s">
        <v>851</v>
      </c>
      <c r="I250" s="2" t="s">
        <v>852</v>
      </c>
      <c r="J250" s="3">
        <v>167</v>
      </c>
      <c r="K250" s="3">
        <v>102.45</v>
      </c>
      <c r="L250" s="2">
        <v>34</v>
      </c>
      <c r="M250" s="10" t="s">
        <v>2344</v>
      </c>
    </row>
    <row r="251" spans="1:13" ht="16.05" customHeight="1" x14ac:dyDescent="0.4">
      <c r="A251" s="2">
        <v>158285</v>
      </c>
      <c r="B251" s="2" t="s">
        <v>853</v>
      </c>
      <c r="C251" s="2" t="s">
        <v>14</v>
      </c>
      <c r="D251" s="2" t="s">
        <v>729</v>
      </c>
      <c r="E251" s="2" t="s">
        <v>16</v>
      </c>
      <c r="F251" s="2" t="s">
        <v>854</v>
      </c>
      <c r="G251" s="2" t="s">
        <v>855</v>
      </c>
      <c r="H251" s="2" t="s">
        <v>165</v>
      </c>
      <c r="I251" s="2" t="s">
        <v>854</v>
      </c>
      <c r="J251" s="3">
        <v>166</v>
      </c>
      <c r="K251" s="3">
        <v>113.58</v>
      </c>
      <c r="L251" s="2">
        <v>35</v>
      </c>
      <c r="M251" s="10" t="s">
        <v>2344</v>
      </c>
    </row>
    <row r="252" spans="1:13" ht="16.05" customHeight="1" x14ac:dyDescent="0.4">
      <c r="A252" s="2">
        <v>158288</v>
      </c>
      <c r="B252" s="2" t="s">
        <v>856</v>
      </c>
      <c r="C252" s="2" t="s">
        <v>14</v>
      </c>
      <c r="D252" s="2" t="s">
        <v>729</v>
      </c>
      <c r="E252" s="2" t="s">
        <v>16</v>
      </c>
      <c r="F252" s="2" t="s">
        <v>857</v>
      </c>
      <c r="G252" s="2" t="s">
        <v>235</v>
      </c>
      <c r="H252" s="2" t="s">
        <v>165</v>
      </c>
      <c r="I252" s="2" t="s">
        <v>857</v>
      </c>
      <c r="J252" s="3">
        <v>163</v>
      </c>
      <c r="K252" s="3">
        <v>109.92</v>
      </c>
      <c r="L252" s="2">
        <v>36</v>
      </c>
      <c r="M252" s="10" t="s">
        <v>2345</v>
      </c>
    </row>
    <row r="253" spans="1:13" ht="16.05" customHeight="1" x14ac:dyDescent="0.4">
      <c r="A253" s="2">
        <v>160182</v>
      </c>
      <c r="B253" s="2" t="s">
        <v>858</v>
      </c>
      <c r="C253" s="2" t="s">
        <v>14</v>
      </c>
      <c r="D253" s="2" t="s">
        <v>729</v>
      </c>
      <c r="E253" s="2" t="s">
        <v>16</v>
      </c>
      <c r="F253" s="2" t="s">
        <v>859</v>
      </c>
      <c r="G253" s="2" t="s">
        <v>860</v>
      </c>
      <c r="H253" s="2" t="s">
        <v>673</v>
      </c>
      <c r="I253" s="2" t="s">
        <v>861</v>
      </c>
      <c r="J253" s="3">
        <v>163</v>
      </c>
      <c r="K253" s="3">
        <v>117.03</v>
      </c>
      <c r="L253" s="2">
        <v>37</v>
      </c>
      <c r="M253" s="10" t="s">
        <v>2345</v>
      </c>
    </row>
    <row r="254" spans="1:13" ht="16.05" customHeight="1" x14ac:dyDescent="0.4">
      <c r="A254" s="2">
        <v>160397</v>
      </c>
      <c r="B254" s="2" t="s">
        <v>862</v>
      </c>
      <c r="C254" s="2" t="s">
        <v>14</v>
      </c>
      <c r="D254" s="2" t="s">
        <v>729</v>
      </c>
      <c r="E254" s="2" t="s">
        <v>16</v>
      </c>
      <c r="F254" s="2" t="s">
        <v>863</v>
      </c>
      <c r="G254" s="2" t="s">
        <v>208</v>
      </c>
      <c r="H254" s="2" t="s">
        <v>380</v>
      </c>
      <c r="I254" s="2" t="s">
        <v>864</v>
      </c>
      <c r="J254" s="3">
        <v>162</v>
      </c>
      <c r="K254" s="3">
        <v>77.900000000000006</v>
      </c>
      <c r="L254" s="2">
        <v>38</v>
      </c>
      <c r="M254" s="10" t="s">
        <v>2345</v>
      </c>
    </row>
    <row r="255" spans="1:13" ht="16.05" customHeight="1" x14ac:dyDescent="0.4">
      <c r="A255" s="2">
        <v>160410</v>
      </c>
      <c r="B255" s="2" t="s">
        <v>865</v>
      </c>
      <c r="C255" s="2" t="s">
        <v>14</v>
      </c>
      <c r="D255" s="2" t="s">
        <v>729</v>
      </c>
      <c r="E255" s="2" t="s">
        <v>16</v>
      </c>
      <c r="F255" s="2" t="s">
        <v>866</v>
      </c>
      <c r="G255" s="2" t="s">
        <v>866</v>
      </c>
      <c r="H255" s="2" t="s">
        <v>768</v>
      </c>
      <c r="I255" s="2" t="s">
        <v>867</v>
      </c>
      <c r="J255" s="3">
        <v>162</v>
      </c>
      <c r="K255" s="3">
        <v>80.83</v>
      </c>
      <c r="L255" s="2">
        <v>39</v>
      </c>
      <c r="M255" s="10" t="s">
        <v>2345</v>
      </c>
    </row>
    <row r="256" spans="1:13" ht="16.05" customHeight="1" x14ac:dyDescent="0.4">
      <c r="A256" s="2">
        <v>160020</v>
      </c>
      <c r="B256" s="2" t="s">
        <v>868</v>
      </c>
      <c r="C256" s="2" t="s">
        <v>14</v>
      </c>
      <c r="D256" s="2" t="s">
        <v>729</v>
      </c>
      <c r="E256" s="2" t="s">
        <v>16</v>
      </c>
      <c r="F256" s="2" t="s">
        <v>869</v>
      </c>
      <c r="G256" s="2" t="s">
        <v>18</v>
      </c>
      <c r="H256" s="2" t="s">
        <v>673</v>
      </c>
      <c r="I256" s="2" t="s">
        <v>870</v>
      </c>
      <c r="J256" s="3">
        <v>162</v>
      </c>
      <c r="K256" s="3">
        <v>97.08</v>
      </c>
      <c r="L256" s="2">
        <v>40</v>
      </c>
      <c r="M256" s="10" t="s">
        <v>2345</v>
      </c>
    </row>
    <row r="257" spans="1:13" ht="16.05" customHeight="1" x14ac:dyDescent="0.4">
      <c r="A257" s="2">
        <v>160394</v>
      </c>
      <c r="B257" s="2" t="s">
        <v>871</v>
      </c>
      <c r="C257" s="2" t="s">
        <v>14</v>
      </c>
      <c r="D257" s="2" t="s">
        <v>729</v>
      </c>
      <c r="E257" s="2" t="s">
        <v>16</v>
      </c>
      <c r="F257" s="2" t="s">
        <v>872</v>
      </c>
      <c r="G257" s="2" t="s">
        <v>873</v>
      </c>
      <c r="H257" s="2" t="s">
        <v>749</v>
      </c>
      <c r="I257" s="2" t="s">
        <v>874</v>
      </c>
      <c r="J257" s="3">
        <v>162</v>
      </c>
      <c r="K257" s="3">
        <v>110.82</v>
      </c>
      <c r="L257" s="2">
        <v>41</v>
      </c>
      <c r="M257" s="10" t="s">
        <v>2345</v>
      </c>
    </row>
    <row r="258" spans="1:13" ht="16.05" customHeight="1" x14ac:dyDescent="0.4">
      <c r="A258" s="2">
        <v>160448</v>
      </c>
      <c r="B258" s="2" t="s">
        <v>875</v>
      </c>
      <c r="C258" s="2" t="s">
        <v>14</v>
      </c>
      <c r="D258" s="2" t="s">
        <v>729</v>
      </c>
      <c r="E258" s="2" t="s">
        <v>16</v>
      </c>
      <c r="F258" s="2" t="s">
        <v>876</v>
      </c>
      <c r="G258" s="2" t="s">
        <v>877</v>
      </c>
      <c r="H258" s="2" t="s">
        <v>19</v>
      </c>
      <c r="I258" s="2" t="s">
        <v>878</v>
      </c>
      <c r="J258" s="3">
        <v>161</v>
      </c>
      <c r="K258" s="3">
        <v>76.180000000000007</v>
      </c>
      <c r="L258" s="2">
        <v>42</v>
      </c>
      <c r="M258" s="10" t="s">
        <v>2345</v>
      </c>
    </row>
    <row r="259" spans="1:13" ht="16.05" customHeight="1" x14ac:dyDescent="0.4">
      <c r="A259" s="2">
        <v>160356</v>
      </c>
      <c r="B259" s="2" t="s">
        <v>879</v>
      </c>
      <c r="C259" s="2" t="s">
        <v>14</v>
      </c>
      <c r="D259" s="2" t="s">
        <v>729</v>
      </c>
      <c r="E259" s="2" t="s">
        <v>16</v>
      </c>
      <c r="F259" s="2" t="s">
        <v>880</v>
      </c>
      <c r="G259" s="2" t="s">
        <v>881</v>
      </c>
      <c r="H259" s="2" t="s">
        <v>732</v>
      </c>
      <c r="I259" s="2" t="s">
        <v>882</v>
      </c>
      <c r="J259" s="3">
        <v>161</v>
      </c>
      <c r="K259" s="3">
        <v>85.03</v>
      </c>
      <c r="L259" s="2">
        <v>43</v>
      </c>
      <c r="M259" s="10" t="s">
        <v>2345</v>
      </c>
    </row>
    <row r="260" spans="1:13" ht="16.05" customHeight="1" x14ac:dyDescent="0.4">
      <c r="A260" s="2">
        <v>160351</v>
      </c>
      <c r="B260" s="2" t="s">
        <v>883</v>
      </c>
      <c r="C260" s="2" t="s">
        <v>14</v>
      </c>
      <c r="D260" s="2" t="s">
        <v>729</v>
      </c>
      <c r="E260" s="2" t="s">
        <v>16</v>
      </c>
      <c r="F260" s="2" t="s">
        <v>884</v>
      </c>
      <c r="G260" s="2" t="s">
        <v>72</v>
      </c>
      <c r="H260" s="2" t="s">
        <v>280</v>
      </c>
      <c r="I260" s="2" t="s">
        <v>885</v>
      </c>
      <c r="J260" s="3">
        <v>159</v>
      </c>
      <c r="K260" s="3">
        <v>37.08</v>
      </c>
      <c r="L260" s="2">
        <v>44</v>
      </c>
      <c r="M260" s="10" t="s">
        <v>2345</v>
      </c>
    </row>
    <row r="261" spans="1:13" ht="16.05" customHeight="1" x14ac:dyDescent="0.4">
      <c r="A261" s="2">
        <v>160089</v>
      </c>
      <c r="B261" s="2" t="s">
        <v>886</v>
      </c>
      <c r="C261" s="2" t="s">
        <v>14</v>
      </c>
      <c r="D261" s="2" t="s">
        <v>729</v>
      </c>
      <c r="E261" s="2" t="s">
        <v>16</v>
      </c>
      <c r="F261" s="2" t="s">
        <v>887</v>
      </c>
      <c r="G261" s="2" t="s">
        <v>888</v>
      </c>
      <c r="H261" s="2" t="s">
        <v>176</v>
      </c>
      <c r="I261" s="2" t="s">
        <v>889</v>
      </c>
      <c r="J261" s="3">
        <v>159</v>
      </c>
      <c r="K261" s="3">
        <v>69.03</v>
      </c>
      <c r="L261" s="2">
        <v>45</v>
      </c>
      <c r="M261" s="10" t="s">
        <v>2345</v>
      </c>
    </row>
    <row r="262" spans="1:13" ht="16.05" customHeight="1" x14ac:dyDescent="0.4">
      <c r="A262" s="2">
        <v>160068</v>
      </c>
      <c r="B262" s="2" t="s">
        <v>890</v>
      </c>
      <c r="C262" s="2" t="s">
        <v>14</v>
      </c>
      <c r="D262" s="2" t="s">
        <v>729</v>
      </c>
      <c r="E262" s="2" t="s">
        <v>16</v>
      </c>
      <c r="F262" s="2" t="s">
        <v>815</v>
      </c>
      <c r="G262" s="2" t="s">
        <v>815</v>
      </c>
      <c r="H262" s="2" t="s">
        <v>48</v>
      </c>
      <c r="I262" s="2" t="s">
        <v>891</v>
      </c>
      <c r="J262" s="3">
        <v>159</v>
      </c>
      <c r="K262" s="3">
        <v>77.12</v>
      </c>
      <c r="L262" s="2">
        <v>46</v>
      </c>
      <c r="M262" s="10" t="s">
        <v>2345</v>
      </c>
    </row>
    <row r="263" spans="1:13" ht="16.05" customHeight="1" x14ac:dyDescent="0.4">
      <c r="A263" s="2">
        <v>160185</v>
      </c>
      <c r="B263" s="2" t="s">
        <v>892</v>
      </c>
      <c r="C263" s="2" t="s">
        <v>14</v>
      </c>
      <c r="D263" s="2" t="s">
        <v>729</v>
      </c>
      <c r="E263" s="2" t="s">
        <v>16</v>
      </c>
      <c r="F263" s="2" t="s">
        <v>893</v>
      </c>
      <c r="G263" s="2" t="s">
        <v>893</v>
      </c>
      <c r="H263" s="2" t="s">
        <v>673</v>
      </c>
      <c r="I263" s="2" t="s">
        <v>894</v>
      </c>
      <c r="J263" s="3">
        <v>159</v>
      </c>
      <c r="K263" s="3">
        <v>77.900000000000006</v>
      </c>
      <c r="L263" s="2">
        <v>47</v>
      </c>
      <c r="M263" s="10" t="s">
        <v>2345</v>
      </c>
    </row>
    <row r="264" spans="1:13" ht="16.05" customHeight="1" x14ac:dyDescent="0.4">
      <c r="A264" s="2">
        <v>160086</v>
      </c>
      <c r="B264" s="2" t="s">
        <v>895</v>
      </c>
      <c r="C264" s="2" t="s">
        <v>14</v>
      </c>
      <c r="D264" s="2" t="s">
        <v>729</v>
      </c>
      <c r="E264" s="2" t="s">
        <v>16</v>
      </c>
      <c r="F264" s="2" t="s">
        <v>896</v>
      </c>
      <c r="G264" s="2" t="s">
        <v>897</v>
      </c>
      <c r="H264" s="2" t="s">
        <v>673</v>
      </c>
      <c r="I264" s="2" t="s">
        <v>898</v>
      </c>
      <c r="J264" s="3">
        <v>159</v>
      </c>
      <c r="K264" s="3">
        <v>105.35</v>
      </c>
      <c r="L264" s="2">
        <v>48</v>
      </c>
      <c r="M264" s="10" t="s">
        <v>2345</v>
      </c>
    </row>
    <row r="265" spans="1:13" ht="16.05" customHeight="1" x14ac:dyDescent="0.4">
      <c r="A265" s="2">
        <v>159917</v>
      </c>
      <c r="B265" s="2" t="s">
        <v>899</v>
      </c>
      <c r="C265" s="2" t="s">
        <v>14</v>
      </c>
      <c r="D265" s="2" t="s">
        <v>729</v>
      </c>
      <c r="E265" s="2" t="s">
        <v>16</v>
      </c>
      <c r="F265" s="2" t="s">
        <v>900</v>
      </c>
      <c r="G265" s="2" t="s">
        <v>18</v>
      </c>
      <c r="H265" s="2" t="s">
        <v>19</v>
      </c>
      <c r="I265" s="2" t="s">
        <v>901</v>
      </c>
      <c r="J265" s="3">
        <v>158</v>
      </c>
      <c r="K265" s="3">
        <v>53.67</v>
      </c>
      <c r="L265" s="2">
        <v>49</v>
      </c>
      <c r="M265" s="10" t="s">
        <v>2345</v>
      </c>
    </row>
    <row r="266" spans="1:13" ht="16.05" customHeight="1" x14ac:dyDescent="0.4">
      <c r="A266" s="2">
        <v>159939</v>
      </c>
      <c r="B266" s="2" t="s">
        <v>902</v>
      </c>
      <c r="C266" s="2" t="s">
        <v>14</v>
      </c>
      <c r="D266" s="2" t="s">
        <v>729</v>
      </c>
      <c r="E266" s="2" t="s">
        <v>16</v>
      </c>
      <c r="F266" s="2" t="s">
        <v>903</v>
      </c>
      <c r="G266" s="2" t="s">
        <v>18</v>
      </c>
      <c r="H266" s="2" t="s">
        <v>95</v>
      </c>
      <c r="I266" s="2" t="s">
        <v>904</v>
      </c>
      <c r="J266" s="3">
        <v>158</v>
      </c>
      <c r="K266" s="3">
        <v>62.17</v>
      </c>
      <c r="L266" s="2">
        <v>50</v>
      </c>
      <c r="M266" s="10" t="s">
        <v>2345</v>
      </c>
    </row>
    <row r="267" spans="1:13" ht="16.05" customHeight="1" x14ac:dyDescent="0.4">
      <c r="A267" s="2">
        <v>160360</v>
      </c>
      <c r="B267" s="2" t="s">
        <v>905</v>
      </c>
      <c r="C267" s="2" t="s">
        <v>14</v>
      </c>
      <c r="D267" s="2" t="s">
        <v>729</v>
      </c>
      <c r="E267" s="2" t="s">
        <v>16</v>
      </c>
      <c r="F267" s="2" t="s">
        <v>906</v>
      </c>
      <c r="G267" s="2" t="s">
        <v>184</v>
      </c>
      <c r="H267" s="2" t="s">
        <v>768</v>
      </c>
      <c r="I267" s="2" t="s">
        <v>907</v>
      </c>
      <c r="J267" s="3">
        <v>158</v>
      </c>
      <c r="K267" s="3">
        <v>72.77</v>
      </c>
      <c r="L267" s="2">
        <v>51</v>
      </c>
      <c r="M267" s="10" t="s">
        <v>2345</v>
      </c>
    </row>
    <row r="268" spans="1:13" ht="16.05" customHeight="1" x14ac:dyDescent="0.4">
      <c r="A268" s="2">
        <v>159928</v>
      </c>
      <c r="B268" s="2" t="s">
        <v>908</v>
      </c>
      <c r="C268" s="2" t="s">
        <v>14</v>
      </c>
      <c r="D268" s="2" t="s">
        <v>729</v>
      </c>
      <c r="E268" s="2" t="s">
        <v>16</v>
      </c>
      <c r="F268" s="2" t="s">
        <v>909</v>
      </c>
      <c r="G268" s="2" t="s">
        <v>18</v>
      </c>
      <c r="H268" s="2" t="s">
        <v>95</v>
      </c>
      <c r="I268" s="2" t="s">
        <v>910</v>
      </c>
      <c r="J268" s="3">
        <v>158</v>
      </c>
      <c r="K268" s="3">
        <v>100.67</v>
      </c>
      <c r="L268" s="2">
        <v>52</v>
      </c>
      <c r="M268" s="10" t="s">
        <v>2345</v>
      </c>
    </row>
    <row r="269" spans="1:13" ht="16.05" customHeight="1" x14ac:dyDescent="0.4">
      <c r="A269" s="2">
        <v>160219</v>
      </c>
      <c r="B269" s="2" t="s">
        <v>911</v>
      </c>
      <c r="C269" s="2" t="s">
        <v>14</v>
      </c>
      <c r="D269" s="2" t="s">
        <v>729</v>
      </c>
      <c r="E269" s="2" t="s">
        <v>16</v>
      </c>
      <c r="F269" s="2" t="s">
        <v>912</v>
      </c>
      <c r="G269" s="2" t="s">
        <v>913</v>
      </c>
      <c r="H269" s="2" t="s">
        <v>478</v>
      </c>
      <c r="I269" s="2" t="s">
        <v>914</v>
      </c>
      <c r="J269" s="3">
        <v>158</v>
      </c>
      <c r="K269" s="3">
        <v>116.38</v>
      </c>
      <c r="L269" s="2">
        <v>53</v>
      </c>
      <c r="M269" s="10" t="s">
        <v>2345</v>
      </c>
    </row>
    <row r="270" spans="1:13" ht="16.05" customHeight="1" x14ac:dyDescent="0.4">
      <c r="A270" s="2">
        <v>160011</v>
      </c>
      <c r="B270" s="2" t="s">
        <v>915</v>
      </c>
      <c r="C270" s="2" t="s">
        <v>14</v>
      </c>
      <c r="D270" s="2" t="s">
        <v>729</v>
      </c>
      <c r="E270" s="2" t="s">
        <v>16</v>
      </c>
      <c r="F270" s="2" t="s">
        <v>916</v>
      </c>
      <c r="G270" s="2" t="s">
        <v>18</v>
      </c>
      <c r="H270" s="2" t="s">
        <v>65</v>
      </c>
      <c r="I270" s="2" t="s">
        <v>917</v>
      </c>
      <c r="J270" s="3">
        <v>157</v>
      </c>
      <c r="K270" s="3">
        <v>57.55</v>
      </c>
      <c r="L270" s="2">
        <v>54</v>
      </c>
      <c r="M270" s="10" t="s">
        <v>2345</v>
      </c>
    </row>
    <row r="271" spans="1:13" ht="16.05" customHeight="1" x14ac:dyDescent="0.4">
      <c r="A271" s="2">
        <v>160413</v>
      </c>
      <c r="B271" s="2" t="s">
        <v>918</v>
      </c>
      <c r="C271" s="2" t="s">
        <v>14</v>
      </c>
      <c r="D271" s="2" t="s">
        <v>729</v>
      </c>
      <c r="E271" s="2" t="s">
        <v>16</v>
      </c>
      <c r="F271" s="2" t="s">
        <v>919</v>
      </c>
      <c r="G271" s="2" t="s">
        <v>920</v>
      </c>
      <c r="H271" s="2" t="s">
        <v>19</v>
      </c>
      <c r="I271" s="2" t="s">
        <v>921</v>
      </c>
      <c r="J271" s="3">
        <v>157</v>
      </c>
      <c r="K271" s="3">
        <v>81.33</v>
      </c>
      <c r="L271" s="2">
        <v>55</v>
      </c>
      <c r="M271" s="10" t="s">
        <v>2345</v>
      </c>
    </row>
    <row r="272" spans="1:13" ht="16.05" customHeight="1" x14ac:dyDescent="0.4">
      <c r="A272" s="2">
        <v>160419</v>
      </c>
      <c r="B272" s="2" t="s">
        <v>922</v>
      </c>
      <c r="C272" s="2" t="s">
        <v>14</v>
      </c>
      <c r="D272" s="2" t="s">
        <v>729</v>
      </c>
      <c r="E272" s="2" t="s">
        <v>16</v>
      </c>
      <c r="F272" s="2" t="s">
        <v>923</v>
      </c>
      <c r="G272" s="2" t="s">
        <v>877</v>
      </c>
      <c r="H272" s="2" t="s">
        <v>19</v>
      </c>
      <c r="I272" s="2" t="s">
        <v>924</v>
      </c>
      <c r="J272" s="3">
        <v>156</v>
      </c>
      <c r="K272" s="3">
        <v>87.83</v>
      </c>
      <c r="L272" s="2">
        <v>56</v>
      </c>
      <c r="M272" s="10" t="s">
        <v>2345</v>
      </c>
    </row>
    <row r="273" spans="1:13" ht="16.05" customHeight="1" x14ac:dyDescent="0.4">
      <c r="A273" s="2">
        <v>158261</v>
      </c>
      <c r="B273" s="2" t="s">
        <v>925</v>
      </c>
      <c r="C273" s="2" t="s">
        <v>14</v>
      </c>
      <c r="D273" s="2" t="s">
        <v>729</v>
      </c>
      <c r="E273" s="2" t="s">
        <v>16</v>
      </c>
      <c r="F273" s="2" t="s">
        <v>926</v>
      </c>
      <c r="G273" s="2" t="s">
        <v>365</v>
      </c>
      <c r="H273" s="2" t="s">
        <v>165</v>
      </c>
      <c r="I273" s="2" t="s">
        <v>926</v>
      </c>
      <c r="J273" s="3">
        <v>156</v>
      </c>
      <c r="K273" s="3">
        <v>104.18</v>
      </c>
      <c r="L273" s="2">
        <v>57</v>
      </c>
      <c r="M273" s="10" t="s">
        <v>2345</v>
      </c>
    </row>
    <row r="274" spans="1:13" ht="16.05" customHeight="1" x14ac:dyDescent="0.4">
      <c r="A274" s="2">
        <v>160346</v>
      </c>
      <c r="B274" s="2" t="s">
        <v>927</v>
      </c>
      <c r="C274" s="2" t="s">
        <v>14</v>
      </c>
      <c r="D274" s="2" t="s">
        <v>729</v>
      </c>
      <c r="E274" s="2" t="s">
        <v>16</v>
      </c>
      <c r="F274" s="2" t="s">
        <v>928</v>
      </c>
      <c r="G274" s="2" t="s">
        <v>757</v>
      </c>
      <c r="H274" s="2" t="s">
        <v>732</v>
      </c>
      <c r="I274" s="2" t="s">
        <v>929</v>
      </c>
      <c r="J274" s="3">
        <v>156</v>
      </c>
      <c r="K274" s="3">
        <v>106.07</v>
      </c>
      <c r="L274" s="2">
        <v>58</v>
      </c>
      <c r="M274" s="10" t="s">
        <v>2345</v>
      </c>
    </row>
    <row r="275" spans="1:13" ht="16.05" customHeight="1" x14ac:dyDescent="0.4">
      <c r="A275" s="2">
        <v>160236</v>
      </c>
      <c r="B275" s="2" t="s">
        <v>930</v>
      </c>
      <c r="C275" s="2" t="s">
        <v>14</v>
      </c>
      <c r="D275" s="2" t="s">
        <v>729</v>
      </c>
      <c r="E275" s="2" t="s">
        <v>16</v>
      </c>
      <c r="F275" s="2" t="s">
        <v>931</v>
      </c>
      <c r="G275" s="2" t="s">
        <v>932</v>
      </c>
      <c r="H275" s="2" t="s">
        <v>498</v>
      </c>
      <c r="I275" s="2" t="s">
        <v>933</v>
      </c>
      <c r="J275" s="3">
        <v>155</v>
      </c>
      <c r="K275" s="3">
        <v>100.42</v>
      </c>
      <c r="L275" s="2">
        <v>59</v>
      </c>
      <c r="M275" s="10" t="s">
        <v>2345</v>
      </c>
    </row>
    <row r="276" spans="1:13" ht="16.05" customHeight="1" x14ac:dyDescent="0.4">
      <c r="A276" s="2">
        <v>158292</v>
      </c>
      <c r="B276" s="2" t="s">
        <v>934</v>
      </c>
      <c r="C276" s="2" t="s">
        <v>14</v>
      </c>
      <c r="D276" s="2" t="s">
        <v>729</v>
      </c>
      <c r="E276" s="2" t="s">
        <v>16</v>
      </c>
      <c r="F276" s="2" t="s">
        <v>935</v>
      </c>
      <c r="G276" s="2" t="s">
        <v>235</v>
      </c>
      <c r="H276" s="2" t="s">
        <v>165</v>
      </c>
      <c r="I276" s="2" t="s">
        <v>935</v>
      </c>
      <c r="J276" s="3">
        <v>155</v>
      </c>
      <c r="K276" s="3">
        <v>113.63</v>
      </c>
      <c r="L276" s="2">
        <v>60</v>
      </c>
      <c r="M276" s="10" t="s">
        <v>2345</v>
      </c>
    </row>
    <row r="277" spans="1:13" ht="16.05" customHeight="1" x14ac:dyDescent="0.4">
      <c r="A277" s="2">
        <v>160365</v>
      </c>
      <c r="B277" s="2" t="s">
        <v>936</v>
      </c>
      <c r="C277" s="2" t="s">
        <v>14</v>
      </c>
      <c r="D277" s="2" t="s">
        <v>729</v>
      </c>
      <c r="E277" s="2" t="s">
        <v>16</v>
      </c>
      <c r="F277" s="2" t="s">
        <v>937</v>
      </c>
      <c r="G277" s="2" t="s">
        <v>938</v>
      </c>
      <c r="H277" s="2" t="s">
        <v>768</v>
      </c>
      <c r="I277" s="2" t="s">
        <v>939</v>
      </c>
      <c r="J277" s="3">
        <v>154</v>
      </c>
      <c r="K277" s="3">
        <v>37.770000000000003</v>
      </c>
      <c r="L277" s="2">
        <v>61</v>
      </c>
      <c r="M277" s="10" t="s">
        <v>2345</v>
      </c>
    </row>
    <row r="278" spans="1:13" ht="16.05" customHeight="1" x14ac:dyDescent="0.4">
      <c r="A278" s="2">
        <v>160408</v>
      </c>
      <c r="B278" s="2" t="s">
        <v>940</v>
      </c>
      <c r="C278" s="2" t="s">
        <v>14</v>
      </c>
      <c r="D278" s="2" t="s">
        <v>729</v>
      </c>
      <c r="E278" s="2" t="s">
        <v>16</v>
      </c>
      <c r="F278" s="2" t="s">
        <v>941</v>
      </c>
      <c r="G278" s="2" t="s">
        <v>782</v>
      </c>
      <c r="H278" s="2" t="s">
        <v>732</v>
      </c>
      <c r="I278" s="2" t="s">
        <v>942</v>
      </c>
      <c r="J278" s="3">
        <v>154</v>
      </c>
      <c r="K278" s="3">
        <v>41.12</v>
      </c>
      <c r="L278" s="2">
        <v>62</v>
      </c>
      <c r="M278" s="10" t="s">
        <v>2345</v>
      </c>
    </row>
    <row r="279" spans="1:13" ht="16.05" customHeight="1" x14ac:dyDescent="0.4">
      <c r="A279" s="2">
        <v>160435</v>
      </c>
      <c r="B279" s="2" t="s">
        <v>943</v>
      </c>
      <c r="C279" s="2" t="s">
        <v>14</v>
      </c>
      <c r="D279" s="2" t="s">
        <v>729</v>
      </c>
      <c r="E279" s="2" t="s">
        <v>16</v>
      </c>
      <c r="F279" s="2" t="s">
        <v>944</v>
      </c>
      <c r="G279" s="2" t="s">
        <v>945</v>
      </c>
      <c r="H279" s="2" t="s">
        <v>19</v>
      </c>
      <c r="I279" s="2" t="s">
        <v>946</v>
      </c>
      <c r="J279" s="3">
        <v>154</v>
      </c>
      <c r="K279" s="3">
        <v>82.58</v>
      </c>
      <c r="L279" s="2">
        <v>63</v>
      </c>
      <c r="M279" s="10" t="s">
        <v>2345</v>
      </c>
    </row>
    <row r="280" spans="1:13" ht="16.05" customHeight="1" x14ac:dyDescent="0.4">
      <c r="A280" s="2">
        <v>160442</v>
      </c>
      <c r="B280" s="2" t="s">
        <v>947</v>
      </c>
      <c r="C280" s="2" t="s">
        <v>14</v>
      </c>
      <c r="D280" s="2" t="s">
        <v>729</v>
      </c>
      <c r="E280" s="2" t="s">
        <v>16</v>
      </c>
      <c r="F280" s="2" t="s">
        <v>948</v>
      </c>
      <c r="G280" s="2" t="s">
        <v>949</v>
      </c>
      <c r="H280" s="2" t="s">
        <v>950</v>
      </c>
      <c r="I280" s="2" t="s">
        <v>951</v>
      </c>
      <c r="J280" s="3">
        <v>154</v>
      </c>
      <c r="K280" s="3">
        <v>119.18</v>
      </c>
      <c r="L280" s="2">
        <v>64</v>
      </c>
      <c r="M280" s="10" t="s">
        <v>2345</v>
      </c>
    </row>
    <row r="281" spans="1:13" ht="16.05" customHeight="1" x14ac:dyDescent="0.4">
      <c r="A281" s="2">
        <v>159990</v>
      </c>
      <c r="B281" s="2" t="s">
        <v>952</v>
      </c>
      <c r="C281" s="2" t="s">
        <v>14</v>
      </c>
      <c r="D281" s="2" t="s">
        <v>729</v>
      </c>
      <c r="E281" s="2" t="s">
        <v>16</v>
      </c>
      <c r="F281" s="2" t="s">
        <v>953</v>
      </c>
      <c r="G281" s="2" t="s">
        <v>18</v>
      </c>
      <c r="H281" s="2" t="s">
        <v>91</v>
      </c>
      <c r="I281" s="2" t="s">
        <v>954</v>
      </c>
      <c r="J281" s="3">
        <v>153</v>
      </c>
      <c r="K281" s="3">
        <v>36.65</v>
      </c>
      <c r="L281" s="2">
        <v>65</v>
      </c>
      <c r="M281" s="10" t="s">
        <v>2345</v>
      </c>
    </row>
    <row r="282" spans="1:13" ht="16.05" customHeight="1" x14ac:dyDescent="0.4">
      <c r="A282" s="2">
        <v>160143</v>
      </c>
      <c r="B282" s="2" t="s">
        <v>955</v>
      </c>
      <c r="C282" s="2" t="s">
        <v>14</v>
      </c>
      <c r="D282" s="2" t="s">
        <v>729</v>
      </c>
      <c r="E282" s="2" t="s">
        <v>16</v>
      </c>
      <c r="F282" s="2" t="s">
        <v>956</v>
      </c>
      <c r="G282" s="2" t="s">
        <v>957</v>
      </c>
      <c r="H282" s="2" t="s">
        <v>783</v>
      </c>
      <c r="I282" s="2" t="s">
        <v>958</v>
      </c>
      <c r="J282" s="3">
        <v>152</v>
      </c>
      <c r="K282" s="3">
        <v>77.88</v>
      </c>
      <c r="L282" s="2">
        <v>66</v>
      </c>
      <c r="M282" s="10" t="s">
        <v>2345</v>
      </c>
    </row>
    <row r="283" spans="1:13" ht="16.05" customHeight="1" x14ac:dyDescent="0.4">
      <c r="A283" s="2">
        <v>160131</v>
      </c>
      <c r="B283" s="2" t="s">
        <v>959</v>
      </c>
      <c r="C283" s="2" t="s">
        <v>14</v>
      </c>
      <c r="D283" s="2" t="s">
        <v>729</v>
      </c>
      <c r="E283" s="2" t="s">
        <v>16</v>
      </c>
      <c r="F283" s="2" t="s">
        <v>960</v>
      </c>
      <c r="G283" s="2" t="s">
        <v>757</v>
      </c>
      <c r="H283" s="2" t="s">
        <v>783</v>
      </c>
      <c r="I283" s="2" t="s">
        <v>961</v>
      </c>
      <c r="J283" s="3">
        <v>150</v>
      </c>
      <c r="K283" s="3">
        <v>49.45</v>
      </c>
      <c r="L283" s="2">
        <v>67</v>
      </c>
      <c r="M283" s="10" t="s">
        <v>2345</v>
      </c>
    </row>
    <row r="284" spans="1:13" ht="16.05" customHeight="1" x14ac:dyDescent="0.4">
      <c r="A284" s="2">
        <v>160443</v>
      </c>
      <c r="B284" s="2" t="s">
        <v>962</v>
      </c>
      <c r="C284" s="2" t="s">
        <v>14</v>
      </c>
      <c r="D284" s="2" t="s">
        <v>729</v>
      </c>
      <c r="E284" s="2" t="s">
        <v>16</v>
      </c>
      <c r="F284" s="2" t="s">
        <v>963</v>
      </c>
      <c r="G284" s="2" t="s">
        <v>964</v>
      </c>
      <c r="H284" s="2" t="s">
        <v>950</v>
      </c>
      <c r="I284" s="2" t="s">
        <v>965</v>
      </c>
      <c r="J284" s="3">
        <v>149</v>
      </c>
      <c r="K284" s="3">
        <v>46.87</v>
      </c>
      <c r="L284" s="2">
        <v>68</v>
      </c>
      <c r="M284" s="10" t="s">
        <v>2345</v>
      </c>
    </row>
    <row r="285" spans="1:13" ht="16.05" customHeight="1" x14ac:dyDescent="0.4">
      <c r="A285" s="2">
        <v>160457</v>
      </c>
      <c r="B285" s="2" t="s">
        <v>966</v>
      </c>
      <c r="C285" s="2" t="s">
        <v>14</v>
      </c>
      <c r="D285" s="2" t="s">
        <v>729</v>
      </c>
      <c r="E285" s="2" t="s">
        <v>16</v>
      </c>
      <c r="F285" s="2" t="s">
        <v>967</v>
      </c>
      <c r="G285" s="2" t="s">
        <v>968</v>
      </c>
      <c r="H285" s="2" t="s">
        <v>129</v>
      </c>
      <c r="I285" s="2" t="s">
        <v>969</v>
      </c>
      <c r="J285" s="3">
        <v>148</v>
      </c>
      <c r="K285" s="3">
        <v>20.68</v>
      </c>
      <c r="L285" s="2">
        <v>69</v>
      </c>
      <c r="M285" s="10" t="s">
        <v>2345</v>
      </c>
    </row>
    <row r="286" spans="1:13" ht="16.05" customHeight="1" x14ac:dyDescent="0.4">
      <c r="A286" s="2">
        <v>160129</v>
      </c>
      <c r="B286" s="2" t="s">
        <v>970</v>
      </c>
      <c r="C286" s="2" t="s">
        <v>14</v>
      </c>
      <c r="D286" s="2" t="s">
        <v>729</v>
      </c>
      <c r="E286" s="2" t="s">
        <v>16</v>
      </c>
      <c r="F286" s="2" t="s">
        <v>971</v>
      </c>
      <c r="G286" s="2" t="s">
        <v>188</v>
      </c>
      <c r="H286" s="2" t="s">
        <v>744</v>
      </c>
      <c r="I286" s="2" t="s">
        <v>972</v>
      </c>
      <c r="J286" s="3">
        <v>148</v>
      </c>
      <c r="K286" s="3">
        <v>26.42</v>
      </c>
      <c r="L286" s="2">
        <v>70</v>
      </c>
      <c r="M286" s="10" t="s">
        <v>2345</v>
      </c>
    </row>
    <row r="287" spans="1:13" ht="16.05" customHeight="1" x14ac:dyDescent="0.4">
      <c r="A287" s="2">
        <v>159951</v>
      </c>
      <c r="B287" s="2" t="s">
        <v>973</v>
      </c>
      <c r="C287" s="2" t="s">
        <v>14</v>
      </c>
      <c r="D287" s="2" t="s">
        <v>729</v>
      </c>
      <c r="E287" s="2" t="s">
        <v>16</v>
      </c>
      <c r="F287" s="2" t="s">
        <v>974</v>
      </c>
      <c r="G287" s="2" t="s">
        <v>18</v>
      </c>
      <c r="H287" s="2" t="s">
        <v>95</v>
      </c>
      <c r="I287" s="2" t="s">
        <v>975</v>
      </c>
      <c r="J287" s="3">
        <v>148</v>
      </c>
      <c r="K287" s="3">
        <v>27.43</v>
      </c>
      <c r="L287" s="2">
        <v>71</v>
      </c>
      <c r="M287" s="10" t="s">
        <v>2345</v>
      </c>
    </row>
    <row r="288" spans="1:13" ht="16.05" customHeight="1" x14ac:dyDescent="0.4">
      <c r="A288" s="2">
        <v>160370</v>
      </c>
      <c r="B288" s="2" t="s">
        <v>976</v>
      </c>
      <c r="C288" s="2" t="s">
        <v>14</v>
      </c>
      <c r="D288" s="2" t="s">
        <v>729</v>
      </c>
      <c r="E288" s="2" t="s">
        <v>16</v>
      </c>
      <c r="F288" s="2" t="s">
        <v>977</v>
      </c>
      <c r="G288" s="2" t="s">
        <v>782</v>
      </c>
      <c r="H288" s="2" t="s">
        <v>732</v>
      </c>
      <c r="I288" s="2" t="s">
        <v>978</v>
      </c>
      <c r="J288" s="3">
        <v>148</v>
      </c>
      <c r="K288" s="3">
        <v>39.18</v>
      </c>
      <c r="L288" s="2">
        <v>72</v>
      </c>
      <c r="M288" s="10" t="s">
        <v>2345</v>
      </c>
    </row>
    <row r="289" spans="1:13" ht="16.05" customHeight="1" x14ac:dyDescent="0.4">
      <c r="A289" s="2">
        <v>159935</v>
      </c>
      <c r="B289" s="2" t="s">
        <v>979</v>
      </c>
      <c r="C289" s="2" t="s">
        <v>14</v>
      </c>
      <c r="D289" s="2" t="s">
        <v>729</v>
      </c>
      <c r="E289" s="2" t="s">
        <v>16</v>
      </c>
      <c r="F289" s="2" t="s">
        <v>980</v>
      </c>
      <c r="G289" s="2" t="s">
        <v>18</v>
      </c>
      <c r="H289" s="2" t="s">
        <v>744</v>
      </c>
      <c r="I289" s="2" t="s">
        <v>981</v>
      </c>
      <c r="J289" s="3">
        <v>147</v>
      </c>
      <c r="K289" s="3">
        <v>49.57</v>
      </c>
      <c r="L289" s="2">
        <v>73</v>
      </c>
      <c r="M289" s="10" t="s">
        <v>2345</v>
      </c>
    </row>
    <row r="290" spans="1:13" ht="16.05" customHeight="1" x14ac:dyDescent="0.4">
      <c r="A290" s="2">
        <v>160121</v>
      </c>
      <c r="B290" s="2" t="s">
        <v>982</v>
      </c>
      <c r="C290" s="2" t="s">
        <v>14</v>
      </c>
      <c r="D290" s="2" t="s">
        <v>729</v>
      </c>
      <c r="E290" s="2" t="s">
        <v>16</v>
      </c>
      <c r="F290" s="2" t="s">
        <v>983</v>
      </c>
      <c r="G290" s="2" t="s">
        <v>983</v>
      </c>
      <c r="H290" s="2" t="s">
        <v>673</v>
      </c>
      <c r="I290" s="2" t="s">
        <v>984</v>
      </c>
      <c r="J290" s="3">
        <v>147</v>
      </c>
      <c r="K290" s="3">
        <v>52.52</v>
      </c>
      <c r="L290" s="2">
        <v>74</v>
      </c>
      <c r="M290" s="10" t="s">
        <v>2345</v>
      </c>
    </row>
    <row r="291" spans="1:13" ht="16.05" customHeight="1" x14ac:dyDescent="0.4">
      <c r="A291" s="2">
        <v>160109</v>
      </c>
      <c r="B291" s="2" t="s">
        <v>985</v>
      </c>
      <c r="C291" s="2" t="s">
        <v>14</v>
      </c>
      <c r="D291" s="2" t="s">
        <v>729</v>
      </c>
      <c r="E291" s="2" t="s">
        <v>16</v>
      </c>
      <c r="F291" s="2" t="s">
        <v>986</v>
      </c>
      <c r="G291" s="2" t="s">
        <v>986</v>
      </c>
      <c r="H291" s="2" t="s">
        <v>987</v>
      </c>
      <c r="I291" s="2" t="s">
        <v>988</v>
      </c>
      <c r="J291" s="3">
        <v>147</v>
      </c>
      <c r="K291" s="3">
        <v>56.12</v>
      </c>
      <c r="L291" s="2">
        <v>75</v>
      </c>
      <c r="M291" s="10" t="s">
        <v>2345</v>
      </c>
    </row>
    <row r="292" spans="1:13" ht="16.05" customHeight="1" x14ac:dyDescent="0.4">
      <c r="A292" s="2">
        <v>160418</v>
      </c>
      <c r="B292" s="2" t="s">
        <v>989</v>
      </c>
      <c r="C292" s="2" t="s">
        <v>14</v>
      </c>
      <c r="D292" s="2" t="s">
        <v>729</v>
      </c>
      <c r="E292" s="2" t="s">
        <v>16</v>
      </c>
      <c r="F292" s="2" t="s">
        <v>990</v>
      </c>
      <c r="G292" s="2" t="s">
        <v>991</v>
      </c>
      <c r="H292" s="2" t="s">
        <v>19</v>
      </c>
      <c r="I292" s="2" t="s">
        <v>992</v>
      </c>
      <c r="J292" s="3">
        <v>146</v>
      </c>
      <c r="K292" s="3">
        <v>42.22</v>
      </c>
      <c r="L292" s="2">
        <v>76</v>
      </c>
      <c r="M292" s="10" t="s">
        <v>2345</v>
      </c>
    </row>
    <row r="293" spans="1:13" ht="16.05" customHeight="1" x14ac:dyDescent="0.4">
      <c r="A293" s="2">
        <v>160135</v>
      </c>
      <c r="B293" s="2" t="s">
        <v>993</v>
      </c>
      <c r="C293" s="2" t="s">
        <v>14</v>
      </c>
      <c r="D293" s="2" t="s">
        <v>729</v>
      </c>
      <c r="E293" s="2" t="s">
        <v>16</v>
      </c>
      <c r="F293" s="2" t="s">
        <v>994</v>
      </c>
      <c r="G293" s="2" t="s">
        <v>184</v>
      </c>
      <c r="H293" s="2" t="s">
        <v>48</v>
      </c>
      <c r="I293" s="2" t="s">
        <v>995</v>
      </c>
      <c r="J293" s="3">
        <v>146</v>
      </c>
      <c r="K293" s="3">
        <v>90.22</v>
      </c>
      <c r="L293" s="2">
        <v>77</v>
      </c>
      <c r="M293" s="10" t="s">
        <v>2345</v>
      </c>
    </row>
    <row r="294" spans="1:13" ht="16.05" customHeight="1" x14ac:dyDescent="0.4">
      <c r="A294" s="2">
        <v>160130</v>
      </c>
      <c r="B294" s="2" t="s">
        <v>996</v>
      </c>
      <c r="C294" s="2" t="s">
        <v>14</v>
      </c>
      <c r="D294" s="2" t="s">
        <v>729</v>
      </c>
      <c r="E294" s="2" t="s">
        <v>16</v>
      </c>
      <c r="F294" s="2" t="s">
        <v>997</v>
      </c>
      <c r="G294" s="2" t="s">
        <v>114</v>
      </c>
      <c r="H294" s="2" t="s">
        <v>176</v>
      </c>
      <c r="I294" s="2" t="s">
        <v>998</v>
      </c>
      <c r="J294" s="3">
        <v>145</v>
      </c>
      <c r="K294" s="3">
        <v>85</v>
      </c>
      <c r="L294" s="2">
        <v>78</v>
      </c>
      <c r="M294" s="10" t="s">
        <v>2345</v>
      </c>
    </row>
    <row r="295" spans="1:13" ht="16.05" customHeight="1" x14ac:dyDescent="0.4">
      <c r="A295" s="2">
        <v>160455</v>
      </c>
      <c r="B295" s="2" t="s">
        <v>999</v>
      </c>
      <c r="C295" s="2" t="s">
        <v>14</v>
      </c>
      <c r="D295" s="2" t="s">
        <v>729</v>
      </c>
      <c r="E295" s="2" t="s">
        <v>16</v>
      </c>
      <c r="F295" s="2" t="s">
        <v>1000</v>
      </c>
      <c r="G295" s="2" t="s">
        <v>1001</v>
      </c>
      <c r="H295" s="2" t="s">
        <v>673</v>
      </c>
      <c r="I295" s="2" t="s">
        <v>1002</v>
      </c>
      <c r="J295" s="3">
        <v>144</v>
      </c>
      <c r="K295" s="3">
        <v>74.33</v>
      </c>
      <c r="L295" s="2">
        <v>79</v>
      </c>
      <c r="M295" s="10" t="s">
        <v>2345</v>
      </c>
    </row>
    <row r="296" spans="1:13" ht="16.05" customHeight="1" x14ac:dyDescent="0.4">
      <c r="A296" s="2">
        <v>158295</v>
      </c>
      <c r="B296" s="2" t="s">
        <v>1003</v>
      </c>
      <c r="C296" s="2" t="s">
        <v>14</v>
      </c>
      <c r="D296" s="2" t="s">
        <v>729</v>
      </c>
      <c r="E296" s="2" t="s">
        <v>16</v>
      </c>
      <c r="F296" s="2" t="s">
        <v>1004</v>
      </c>
      <c r="G296" s="2" t="s">
        <v>1005</v>
      </c>
      <c r="H296" s="2" t="s">
        <v>165</v>
      </c>
      <c r="I296" s="2" t="s">
        <v>1004</v>
      </c>
      <c r="J296" s="3">
        <v>144</v>
      </c>
      <c r="K296" s="3">
        <v>86.17</v>
      </c>
      <c r="L296" s="2">
        <v>80</v>
      </c>
      <c r="M296" s="10" t="s">
        <v>2345</v>
      </c>
    </row>
    <row r="297" spans="1:13" ht="16.05" customHeight="1" x14ac:dyDescent="0.4">
      <c r="A297" s="2">
        <v>160003</v>
      </c>
      <c r="B297" s="2" t="s">
        <v>1006</v>
      </c>
      <c r="C297" s="2" t="s">
        <v>14</v>
      </c>
      <c r="D297" s="2" t="s">
        <v>729</v>
      </c>
      <c r="E297" s="2" t="s">
        <v>16</v>
      </c>
      <c r="F297" s="2" t="s">
        <v>1007</v>
      </c>
      <c r="G297" s="2" t="s">
        <v>18</v>
      </c>
      <c r="H297" s="2" t="s">
        <v>673</v>
      </c>
      <c r="I297" s="2" t="s">
        <v>1008</v>
      </c>
      <c r="J297" s="3">
        <v>143</v>
      </c>
      <c r="K297" s="3">
        <v>23.18</v>
      </c>
      <c r="L297" s="2">
        <v>81</v>
      </c>
      <c r="M297" s="10" t="s">
        <v>2345</v>
      </c>
    </row>
    <row r="298" spans="1:13" ht="16.05" customHeight="1" x14ac:dyDescent="0.4">
      <c r="A298" s="2">
        <v>160098</v>
      </c>
      <c r="B298" s="2" t="s">
        <v>1009</v>
      </c>
      <c r="C298" s="2" t="s">
        <v>14</v>
      </c>
      <c r="D298" s="2" t="s">
        <v>729</v>
      </c>
      <c r="E298" s="2" t="s">
        <v>16</v>
      </c>
      <c r="F298" s="2" t="s">
        <v>1010</v>
      </c>
      <c r="G298" s="2" t="s">
        <v>1010</v>
      </c>
      <c r="H298" s="2" t="s">
        <v>95</v>
      </c>
      <c r="I298" s="2" t="s">
        <v>1011</v>
      </c>
      <c r="J298" s="3">
        <v>143</v>
      </c>
      <c r="K298" s="3">
        <v>49.65</v>
      </c>
      <c r="L298" s="2">
        <v>82</v>
      </c>
      <c r="M298" s="10" t="s">
        <v>2345</v>
      </c>
    </row>
    <row r="299" spans="1:13" ht="16.05" customHeight="1" x14ac:dyDescent="0.4">
      <c r="A299" s="2">
        <v>160178</v>
      </c>
      <c r="B299" s="2" t="s">
        <v>1012</v>
      </c>
      <c r="C299" s="2" t="s">
        <v>14</v>
      </c>
      <c r="D299" s="2" t="s">
        <v>729</v>
      </c>
      <c r="E299" s="2" t="s">
        <v>16</v>
      </c>
      <c r="F299" s="2" t="s">
        <v>1013</v>
      </c>
      <c r="G299" s="2" t="s">
        <v>1013</v>
      </c>
      <c r="H299" s="2" t="s">
        <v>95</v>
      </c>
      <c r="I299" s="2" t="s">
        <v>1014</v>
      </c>
      <c r="J299" s="3">
        <v>142</v>
      </c>
      <c r="K299" s="3">
        <v>38.67</v>
      </c>
      <c r="L299" s="2">
        <v>83</v>
      </c>
      <c r="M299" s="10" t="s">
        <v>2345</v>
      </c>
    </row>
    <row r="300" spans="1:13" ht="16.05" customHeight="1" x14ac:dyDescent="0.4">
      <c r="A300" s="2">
        <v>160296</v>
      </c>
      <c r="B300" s="2" t="s">
        <v>1015</v>
      </c>
      <c r="C300" s="2" t="s">
        <v>14</v>
      </c>
      <c r="D300" s="2" t="s">
        <v>729</v>
      </c>
      <c r="E300" s="2" t="s">
        <v>16</v>
      </c>
      <c r="F300" s="2" t="s">
        <v>1016</v>
      </c>
      <c r="G300" s="2" t="s">
        <v>782</v>
      </c>
      <c r="H300" s="2" t="s">
        <v>732</v>
      </c>
      <c r="I300" s="2" t="s">
        <v>1017</v>
      </c>
      <c r="J300" s="3">
        <v>142</v>
      </c>
      <c r="K300" s="3">
        <v>71.599999999999994</v>
      </c>
      <c r="L300" s="2">
        <v>84</v>
      </c>
      <c r="M300" s="10" t="s">
        <v>2345</v>
      </c>
    </row>
    <row r="301" spans="1:13" ht="16.05" customHeight="1" x14ac:dyDescent="0.4">
      <c r="A301" s="2">
        <v>159932</v>
      </c>
      <c r="B301" s="2" t="s">
        <v>1018</v>
      </c>
      <c r="C301" s="2" t="s">
        <v>14</v>
      </c>
      <c r="D301" s="2" t="s">
        <v>729</v>
      </c>
      <c r="E301" s="2" t="s">
        <v>16</v>
      </c>
      <c r="F301" s="2" t="s">
        <v>1019</v>
      </c>
      <c r="G301" s="2" t="s">
        <v>18</v>
      </c>
      <c r="H301" s="2" t="s">
        <v>176</v>
      </c>
      <c r="I301" s="2" t="s">
        <v>1020</v>
      </c>
      <c r="J301" s="3">
        <v>141</v>
      </c>
      <c r="K301" s="3">
        <v>108.02</v>
      </c>
      <c r="L301" s="2">
        <v>85</v>
      </c>
      <c r="M301" s="10" t="s">
        <v>2345</v>
      </c>
    </row>
    <row r="302" spans="1:13" ht="16.05" customHeight="1" x14ac:dyDescent="0.4">
      <c r="A302" s="2">
        <v>160103</v>
      </c>
      <c r="B302" s="2" t="s">
        <v>1021</v>
      </c>
      <c r="C302" s="2" t="s">
        <v>14</v>
      </c>
      <c r="D302" s="2" t="s">
        <v>729</v>
      </c>
      <c r="E302" s="2" t="s">
        <v>16</v>
      </c>
      <c r="F302" s="2" t="s">
        <v>1022</v>
      </c>
      <c r="G302" s="2" t="s">
        <v>1023</v>
      </c>
      <c r="H302" s="2" t="s">
        <v>176</v>
      </c>
      <c r="I302" s="2" t="s">
        <v>1024</v>
      </c>
      <c r="J302" s="3">
        <v>140</v>
      </c>
      <c r="K302" s="3">
        <v>22.62</v>
      </c>
      <c r="L302" s="2">
        <v>86</v>
      </c>
      <c r="M302" s="10" t="s">
        <v>2345</v>
      </c>
    </row>
    <row r="303" spans="1:13" ht="16.05" customHeight="1" x14ac:dyDescent="0.4">
      <c r="A303" s="2">
        <v>160417</v>
      </c>
      <c r="B303" s="2" t="s">
        <v>1025</v>
      </c>
      <c r="C303" s="2" t="s">
        <v>14</v>
      </c>
      <c r="D303" s="2" t="s">
        <v>729</v>
      </c>
      <c r="E303" s="2" t="s">
        <v>16</v>
      </c>
      <c r="F303" s="2" t="s">
        <v>1026</v>
      </c>
      <c r="G303" s="2" t="s">
        <v>1027</v>
      </c>
      <c r="H303" s="2" t="s">
        <v>129</v>
      </c>
      <c r="I303" s="2" t="s">
        <v>1028</v>
      </c>
      <c r="J303" s="3">
        <v>140</v>
      </c>
      <c r="K303" s="3">
        <v>42.67</v>
      </c>
      <c r="L303" s="2">
        <v>87</v>
      </c>
      <c r="M303" s="10" t="s">
        <v>2345</v>
      </c>
    </row>
    <row r="304" spans="1:13" ht="16.05" customHeight="1" x14ac:dyDescent="0.4">
      <c r="A304" s="2">
        <v>160289</v>
      </c>
      <c r="B304" s="2" t="s">
        <v>1029</v>
      </c>
      <c r="C304" s="2" t="s">
        <v>14</v>
      </c>
      <c r="D304" s="2" t="s">
        <v>729</v>
      </c>
      <c r="E304" s="2" t="s">
        <v>16</v>
      </c>
      <c r="F304" s="2" t="s">
        <v>1030</v>
      </c>
      <c r="G304" s="2" t="s">
        <v>1030</v>
      </c>
      <c r="H304" s="2" t="s">
        <v>732</v>
      </c>
      <c r="I304" s="2" t="s">
        <v>1031</v>
      </c>
      <c r="J304" s="3">
        <v>140</v>
      </c>
      <c r="K304" s="3">
        <v>102.65</v>
      </c>
      <c r="L304" s="2">
        <v>88</v>
      </c>
      <c r="M304" s="10" t="s">
        <v>2345</v>
      </c>
    </row>
    <row r="305" spans="1:13" ht="16.05" customHeight="1" x14ac:dyDescent="0.4">
      <c r="A305" s="2">
        <v>160033</v>
      </c>
      <c r="B305" s="2" t="s">
        <v>1032</v>
      </c>
      <c r="C305" s="2" t="s">
        <v>14</v>
      </c>
      <c r="D305" s="2" t="s">
        <v>729</v>
      </c>
      <c r="E305" s="2" t="s">
        <v>16</v>
      </c>
      <c r="F305" s="2" t="s">
        <v>1033</v>
      </c>
      <c r="G305" s="2" t="s">
        <v>18</v>
      </c>
      <c r="H305" s="2" t="s">
        <v>851</v>
      </c>
      <c r="I305" s="2" t="s">
        <v>1034</v>
      </c>
      <c r="J305" s="3">
        <v>139</v>
      </c>
      <c r="K305" s="3">
        <v>22.7</v>
      </c>
      <c r="L305" s="2">
        <v>89</v>
      </c>
      <c r="M305" s="10" t="s">
        <v>2345</v>
      </c>
    </row>
    <row r="306" spans="1:13" ht="16.05" customHeight="1" x14ac:dyDescent="0.4">
      <c r="A306" s="2">
        <v>160030</v>
      </c>
      <c r="B306" s="2" t="s">
        <v>1035</v>
      </c>
      <c r="C306" s="2" t="s">
        <v>14</v>
      </c>
      <c r="D306" s="2" t="s">
        <v>729</v>
      </c>
      <c r="E306" s="2" t="s">
        <v>16</v>
      </c>
      <c r="F306" s="2" t="s">
        <v>1036</v>
      </c>
      <c r="G306" s="2" t="s">
        <v>18</v>
      </c>
      <c r="H306" s="2" t="s">
        <v>851</v>
      </c>
      <c r="I306" s="2" t="s">
        <v>1037</v>
      </c>
      <c r="J306" s="3">
        <v>138</v>
      </c>
      <c r="K306" s="3">
        <v>44.28</v>
      </c>
      <c r="L306" s="2">
        <v>90</v>
      </c>
      <c r="M306" s="10" t="s">
        <v>2345</v>
      </c>
    </row>
    <row r="307" spans="1:13" ht="16.05" customHeight="1" x14ac:dyDescent="0.4">
      <c r="A307" s="2">
        <v>160058</v>
      </c>
      <c r="B307" s="2" t="s">
        <v>1038</v>
      </c>
      <c r="C307" s="2" t="s">
        <v>14</v>
      </c>
      <c r="D307" s="2" t="s">
        <v>729</v>
      </c>
      <c r="E307" s="2" t="s">
        <v>16</v>
      </c>
      <c r="F307" s="2" t="s">
        <v>1039</v>
      </c>
      <c r="G307" s="2" t="s">
        <v>1039</v>
      </c>
      <c r="H307" s="2" t="s">
        <v>19</v>
      </c>
      <c r="I307" s="2" t="s">
        <v>1040</v>
      </c>
      <c r="J307" s="3">
        <v>138</v>
      </c>
      <c r="K307" s="3">
        <v>63.08</v>
      </c>
      <c r="L307" s="2">
        <v>91</v>
      </c>
      <c r="M307" s="10" t="s">
        <v>2345</v>
      </c>
    </row>
    <row r="308" spans="1:13" ht="16.05" customHeight="1" x14ac:dyDescent="0.4">
      <c r="A308" s="2">
        <v>160460</v>
      </c>
      <c r="B308" s="2" t="s">
        <v>1041</v>
      </c>
      <c r="C308" s="2" t="s">
        <v>14</v>
      </c>
      <c r="D308" s="2" t="s">
        <v>729</v>
      </c>
      <c r="E308" s="2" t="s">
        <v>16</v>
      </c>
      <c r="F308" s="2" t="s">
        <v>1042</v>
      </c>
      <c r="G308" s="2" t="s">
        <v>1042</v>
      </c>
      <c r="H308" s="2" t="s">
        <v>280</v>
      </c>
      <c r="I308" s="2" t="s">
        <v>1043</v>
      </c>
      <c r="J308" s="3">
        <v>138</v>
      </c>
      <c r="K308" s="3">
        <v>85.42</v>
      </c>
      <c r="L308" s="2">
        <v>92</v>
      </c>
      <c r="M308" s="10" t="s">
        <v>2345</v>
      </c>
    </row>
    <row r="309" spans="1:13" ht="16.05" customHeight="1" x14ac:dyDescent="0.4">
      <c r="A309" s="2">
        <v>160395</v>
      </c>
      <c r="B309" s="2" t="s">
        <v>1044</v>
      </c>
      <c r="C309" s="2" t="s">
        <v>14</v>
      </c>
      <c r="D309" s="2" t="s">
        <v>729</v>
      </c>
      <c r="E309" s="2" t="s">
        <v>16</v>
      </c>
      <c r="F309" s="2" t="s">
        <v>1045</v>
      </c>
      <c r="G309" s="2" t="s">
        <v>1046</v>
      </c>
      <c r="H309" s="2" t="s">
        <v>284</v>
      </c>
      <c r="I309" s="2" t="s">
        <v>1047</v>
      </c>
      <c r="J309" s="3">
        <v>137</v>
      </c>
      <c r="K309" s="3">
        <v>111.78</v>
      </c>
      <c r="L309" s="2">
        <v>93</v>
      </c>
      <c r="M309" s="10" t="s">
        <v>2345</v>
      </c>
    </row>
    <row r="310" spans="1:13" ht="16.05" customHeight="1" x14ac:dyDescent="0.4">
      <c r="A310" s="2">
        <v>160437</v>
      </c>
      <c r="B310" s="2" t="s">
        <v>1048</v>
      </c>
      <c r="C310" s="2" t="s">
        <v>14</v>
      </c>
      <c r="D310" s="2" t="s">
        <v>729</v>
      </c>
      <c r="E310" s="2" t="s">
        <v>16</v>
      </c>
      <c r="F310" s="2" t="s">
        <v>1049</v>
      </c>
      <c r="G310" s="2" t="s">
        <v>1050</v>
      </c>
      <c r="H310" s="2" t="s">
        <v>950</v>
      </c>
      <c r="I310" s="2" t="s">
        <v>1051</v>
      </c>
      <c r="J310" s="3">
        <v>135</v>
      </c>
      <c r="K310" s="3">
        <v>29.13</v>
      </c>
      <c r="L310" s="2">
        <v>94</v>
      </c>
      <c r="M310" s="10" t="s">
        <v>2345</v>
      </c>
    </row>
    <row r="311" spans="1:13" ht="16.05" customHeight="1" x14ac:dyDescent="0.4">
      <c r="A311" s="2">
        <v>160819</v>
      </c>
      <c r="B311" s="2" t="s">
        <v>1052</v>
      </c>
      <c r="C311" s="2" t="s">
        <v>14</v>
      </c>
      <c r="D311" s="2" t="s">
        <v>729</v>
      </c>
      <c r="E311" s="2" t="s">
        <v>16</v>
      </c>
      <c r="F311" s="2" t="s">
        <v>1053</v>
      </c>
      <c r="G311" s="2" t="s">
        <v>1054</v>
      </c>
      <c r="H311" s="2" t="s">
        <v>732</v>
      </c>
      <c r="I311" s="2" t="s">
        <v>1055</v>
      </c>
      <c r="J311" s="3">
        <v>135</v>
      </c>
      <c r="K311" s="3">
        <v>32.67</v>
      </c>
      <c r="L311" s="2">
        <v>95</v>
      </c>
      <c r="M311" s="10" t="s">
        <v>2345</v>
      </c>
    </row>
    <row r="312" spans="1:13" ht="16.05" customHeight="1" x14ac:dyDescent="0.4">
      <c r="A312" s="2">
        <v>160094</v>
      </c>
      <c r="B312" s="2" t="s">
        <v>1056</v>
      </c>
      <c r="C312" s="2" t="s">
        <v>14</v>
      </c>
      <c r="D312" s="2" t="s">
        <v>729</v>
      </c>
      <c r="E312" s="2" t="s">
        <v>16</v>
      </c>
      <c r="F312" s="2" t="s">
        <v>1057</v>
      </c>
      <c r="G312" s="2" t="s">
        <v>1058</v>
      </c>
      <c r="H312" s="2" t="s">
        <v>673</v>
      </c>
      <c r="I312" s="2" t="s">
        <v>1059</v>
      </c>
      <c r="J312" s="3">
        <v>135</v>
      </c>
      <c r="K312" s="3">
        <v>35.619999999999997</v>
      </c>
      <c r="L312" s="2">
        <v>96</v>
      </c>
      <c r="M312" s="10" t="s">
        <v>2345</v>
      </c>
    </row>
    <row r="313" spans="1:13" ht="16.05" customHeight="1" x14ac:dyDescent="0.4">
      <c r="A313" s="2">
        <v>159925</v>
      </c>
      <c r="B313" s="2" t="s">
        <v>1060</v>
      </c>
      <c r="C313" s="2" t="s">
        <v>14</v>
      </c>
      <c r="D313" s="2" t="s">
        <v>729</v>
      </c>
      <c r="E313" s="2" t="s">
        <v>16</v>
      </c>
      <c r="F313" s="2" t="s">
        <v>1061</v>
      </c>
      <c r="G313" s="2" t="s">
        <v>18</v>
      </c>
      <c r="H313" s="2" t="s">
        <v>811</v>
      </c>
      <c r="I313" s="2" t="s">
        <v>1062</v>
      </c>
      <c r="J313" s="3">
        <v>134</v>
      </c>
      <c r="K313" s="3">
        <v>56.02</v>
      </c>
      <c r="L313" s="2">
        <v>97</v>
      </c>
      <c r="M313" s="10" t="s">
        <v>2345</v>
      </c>
    </row>
    <row r="314" spans="1:13" ht="16.05" customHeight="1" x14ac:dyDescent="0.4">
      <c r="A314" s="2">
        <v>159999</v>
      </c>
      <c r="B314" s="2" t="s">
        <v>1063</v>
      </c>
      <c r="C314" s="2" t="s">
        <v>14</v>
      </c>
      <c r="D314" s="2" t="s">
        <v>729</v>
      </c>
      <c r="E314" s="2" t="s">
        <v>16</v>
      </c>
      <c r="F314" s="2" t="s">
        <v>1064</v>
      </c>
      <c r="G314" s="2" t="s">
        <v>18</v>
      </c>
      <c r="H314" s="2" t="s">
        <v>91</v>
      </c>
      <c r="I314" s="2" t="s">
        <v>1065</v>
      </c>
      <c r="J314" s="3">
        <v>134</v>
      </c>
      <c r="K314" s="3">
        <v>83.72</v>
      </c>
      <c r="L314" s="2">
        <v>98</v>
      </c>
      <c r="M314" s="10" t="s">
        <v>2345</v>
      </c>
    </row>
    <row r="315" spans="1:13" ht="16.05" customHeight="1" x14ac:dyDescent="0.4">
      <c r="A315" s="2">
        <v>159998</v>
      </c>
      <c r="B315" s="2" t="s">
        <v>1066</v>
      </c>
      <c r="C315" s="2" t="s">
        <v>14</v>
      </c>
      <c r="D315" s="2" t="s">
        <v>729</v>
      </c>
      <c r="E315" s="2" t="s">
        <v>16</v>
      </c>
      <c r="F315" s="2" t="s">
        <v>1067</v>
      </c>
      <c r="G315" s="2" t="s">
        <v>18</v>
      </c>
      <c r="H315" s="2" t="s">
        <v>91</v>
      </c>
      <c r="I315" s="2" t="s">
        <v>1068</v>
      </c>
      <c r="J315" s="3">
        <v>134</v>
      </c>
      <c r="K315" s="3">
        <v>104.8</v>
      </c>
      <c r="L315" s="2">
        <v>99</v>
      </c>
      <c r="M315" s="10" t="s">
        <v>2345</v>
      </c>
    </row>
    <row r="316" spans="1:13" ht="16.05" customHeight="1" x14ac:dyDescent="0.4">
      <c r="A316" s="2">
        <v>159912</v>
      </c>
      <c r="B316" s="2" t="s">
        <v>1069</v>
      </c>
      <c r="C316" s="2" t="s">
        <v>14</v>
      </c>
      <c r="D316" s="2" t="s">
        <v>729</v>
      </c>
      <c r="E316" s="2" t="s">
        <v>16</v>
      </c>
      <c r="F316" s="2" t="s">
        <v>1070</v>
      </c>
      <c r="G316" s="2" t="s">
        <v>18</v>
      </c>
      <c r="H316" s="2" t="s">
        <v>180</v>
      </c>
      <c r="I316" s="2" t="s">
        <v>1071</v>
      </c>
      <c r="J316" s="3">
        <v>133</v>
      </c>
      <c r="K316" s="3">
        <v>20.7</v>
      </c>
      <c r="L316" s="2">
        <v>100</v>
      </c>
      <c r="M316" s="10" t="s">
        <v>2345</v>
      </c>
    </row>
    <row r="317" spans="1:13" ht="16.05" customHeight="1" x14ac:dyDescent="0.4">
      <c r="A317" s="2">
        <v>160373</v>
      </c>
      <c r="B317" s="2" t="s">
        <v>1072</v>
      </c>
      <c r="C317" s="2" t="s">
        <v>14</v>
      </c>
      <c r="D317" s="2" t="s">
        <v>729</v>
      </c>
      <c r="E317" s="2" t="s">
        <v>16</v>
      </c>
      <c r="F317" s="2" t="s">
        <v>1073</v>
      </c>
      <c r="G317" s="2" t="s">
        <v>1074</v>
      </c>
      <c r="H317" s="2" t="s">
        <v>280</v>
      </c>
      <c r="I317" s="2" t="s">
        <v>1075</v>
      </c>
      <c r="J317" s="3">
        <v>133</v>
      </c>
      <c r="K317" s="3">
        <v>22.92</v>
      </c>
      <c r="L317" s="2">
        <v>101</v>
      </c>
      <c r="M317" s="10" t="s">
        <v>2345</v>
      </c>
    </row>
    <row r="318" spans="1:13" ht="16.05" customHeight="1" x14ac:dyDescent="0.4">
      <c r="A318" s="2">
        <v>159947</v>
      </c>
      <c r="B318" s="2" t="s">
        <v>1076</v>
      </c>
      <c r="C318" s="2" t="s">
        <v>14</v>
      </c>
      <c r="D318" s="2" t="s">
        <v>729</v>
      </c>
      <c r="E318" s="2" t="s">
        <v>16</v>
      </c>
      <c r="F318" s="2" t="s">
        <v>1077</v>
      </c>
      <c r="G318" s="2" t="s">
        <v>18</v>
      </c>
      <c r="H318" s="2" t="s">
        <v>95</v>
      </c>
      <c r="I318" s="2" t="s">
        <v>1078</v>
      </c>
      <c r="J318" s="3">
        <v>133</v>
      </c>
      <c r="K318" s="3">
        <v>43.47</v>
      </c>
      <c r="L318" s="2">
        <v>102</v>
      </c>
      <c r="M318" s="10" t="s">
        <v>2345</v>
      </c>
    </row>
    <row r="319" spans="1:13" ht="16.05" customHeight="1" x14ac:dyDescent="0.4">
      <c r="A319" s="2">
        <v>160308</v>
      </c>
      <c r="B319" s="2" t="s">
        <v>1079</v>
      </c>
      <c r="C319" s="2" t="s">
        <v>14</v>
      </c>
      <c r="D319" s="2" t="s">
        <v>729</v>
      </c>
      <c r="E319" s="2" t="s">
        <v>16</v>
      </c>
      <c r="F319" s="2" t="s">
        <v>1080</v>
      </c>
      <c r="G319" s="2" t="s">
        <v>1081</v>
      </c>
      <c r="H319" s="2" t="s">
        <v>732</v>
      </c>
      <c r="I319" s="2" t="s">
        <v>1082</v>
      </c>
      <c r="J319" s="3">
        <v>131</v>
      </c>
      <c r="K319" s="3">
        <v>37.93</v>
      </c>
      <c r="L319" s="2">
        <v>103</v>
      </c>
      <c r="M319" s="10" t="s">
        <v>2345</v>
      </c>
    </row>
    <row r="320" spans="1:13" ht="16.05" customHeight="1" x14ac:dyDescent="0.4">
      <c r="A320" s="2">
        <v>160059</v>
      </c>
      <c r="B320" s="2" t="s">
        <v>1083</v>
      </c>
      <c r="C320" s="2" t="s">
        <v>14</v>
      </c>
      <c r="D320" s="2" t="s">
        <v>729</v>
      </c>
      <c r="E320" s="2" t="s">
        <v>16</v>
      </c>
      <c r="F320" s="2" t="s">
        <v>1084</v>
      </c>
      <c r="G320" s="2" t="s">
        <v>782</v>
      </c>
      <c r="H320" s="2" t="s">
        <v>783</v>
      </c>
      <c r="I320" s="2" t="s">
        <v>1085</v>
      </c>
      <c r="J320" s="3">
        <v>131</v>
      </c>
      <c r="K320" s="3">
        <v>39.57</v>
      </c>
      <c r="L320" s="2">
        <v>104</v>
      </c>
      <c r="M320" s="10" t="s">
        <v>2345</v>
      </c>
    </row>
    <row r="321" spans="1:13" ht="16.05" customHeight="1" x14ac:dyDescent="0.4">
      <c r="A321" s="2">
        <v>158263</v>
      </c>
      <c r="B321" s="2" t="s">
        <v>1086</v>
      </c>
      <c r="C321" s="2" t="s">
        <v>14</v>
      </c>
      <c r="D321" s="2" t="s">
        <v>729</v>
      </c>
      <c r="E321" s="2" t="s">
        <v>16</v>
      </c>
      <c r="F321" s="2" t="s">
        <v>1087</v>
      </c>
      <c r="G321" s="2" t="s">
        <v>1088</v>
      </c>
      <c r="H321" s="2" t="s">
        <v>165</v>
      </c>
      <c r="I321" s="2" t="s">
        <v>1087</v>
      </c>
      <c r="J321" s="3">
        <v>131</v>
      </c>
      <c r="K321" s="3">
        <v>95.25</v>
      </c>
      <c r="L321" s="2">
        <v>105</v>
      </c>
      <c r="M321" s="10" t="s">
        <v>2345</v>
      </c>
    </row>
    <row r="322" spans="1:13" ht="16.05" customHeight="1" x14ac:dyDescent="0.4">
      <c r="A322" s="2">
        <v>160013</v>
      </c>
      <c r="B322" s="2" t="s">
        <v>1089</v>
      </c>
      <c r="C322" s="2" t="s">
        <v>14</v>
      </c>
      <c r="D322" s="2" t="s">
        <v>729</v>
      </c>
      <c r="E322" s="2" t="s">
        <v>16</v>
      </c>
      <c r="F322" s="2" t="s">
        <v>1090</v>
      </c>
      <c r="G322" s="2" t="s">
        <v>18</v>
      </c>
      <c r="H322" s="2" t="s">
        <v>673</v>
      </c>
      <c r="I322" s="2" t="s">
        <v>1091</v>
      </c>
      <c r="J322" s="3">
        <v>131</v>
      </c>
      <c r="K322" s="3">
        <v>96.73</v>
      </c>
      <c r="L322" s="2">
        <v>106</v>
      </c>
      <c r="M322" s="10" t="s">
        <v>2345</v>
      </c>
    </row>
    <row r="323" spans="1:13" ht="16.05" customHeight="1" x14ac:dyDescent="0.4">
      <c r="A323" s="2">
        <v>160000</v>
      </c>
      <c r="B323" s="2" t="s">
        <v>1092</v>
      </c>
      <c r="C323" s="2" t="s">
        <v>14</v>
      </c>
      <c r="D323" s="2" t="s">
        <v>729</v>
      </c>
      <c r="E323" s="2" t="s">
        <v>16</v>
      </c>
      <c r="F323" s="2" t="s">
        <v>1093</v>
      </c>
      <c r="G323" s="2" t="s">
        <v>18</v>
      </c>
      <c r="H323" s="2" t="s">
        <v>91</v>
      </c>
      <c r="I323" s="2" t="s">
        <v>1094</v>
      </c>
      <c r="J323" s="3">
        <v>130</v>
      </c>
      <c r="K323" s="3">
        <v>45.15</v>
      </c>
      <c r="L323" s="2">
        <v>107</v>
      </c>
      <c r="M323" s="10" t="s">
        <v>2345</v>
      </c>
    </row>
    <row r="324" spans="1:13" ht="16.05" customHeight="1" x14ac:dyDescent="0.4">
      <c r="A324" s="2">
        <v>160398</v>
      </c>
      <c r="B324" s="2" t="s">
        <v>1095</v>
      </c>
      <c r="C324" s="2" t="s">
        <v>14</v>
      </c>
      <c r="D324" s="2" t="s">
        <v>729</v>
      </c>
      <c r="E324" s="2" t="s">
        <v>16</v>
      </c>
      <c r="F324" s="2" t="s">
        <v>1096</v>
      </c>
      <c r="G324" s="2" t="s">
        <v>1097</v>
      </c>
      <c r="H324" s="2" t="s">
        <v>380</v>
      </c>
      <c r="I324" s="2" t="s">
        <v>1098</v>
      </c>
      <c r="J324" s="3">
        <v>128</v>
      </c>
      <c r="K324" s="3">
        <v>62.48</v>
      </c>
      <c r="L324" s="2">
        <v>108</v>
      </c>
      <c r="M324" s="10" t="s">
        <v>2345</v>
      </c>
    </row>
    <row r="325" spans="1:13" ht="16.05" customHeight="1" x14ac:dyDescent="0.4">
      <c r="A325" s="2">
        <v>158265</v>
      </c>
      <c r="B325" s="2" t="s">
        <v>1099</v>
      </c>
      <c r="C325" s="2" t="s">
        <v>14</v>
      </c>
      <c r="D325" s="2" t="s">
        <v>729</v>
      </c>
      <c r="E325" s="2" t="s">
        <v>16</v>
      </c>
      <c r="F325" s="2" t="s">
        <v>1100</v>
      </c>
      <c r="G325" s="2" t="s">
        <v>1101</v>
      </c>
      <c r="H325" s="2" t="s">
        <v>165</v>
      </c>
      <c r="I325" s="2" t="s">
        <v>1100</v>
      </c>
      <c r="J325" s="3">
        <v>128</v>
      </c>
      <c r="K325" s="3">
        <v>85.82</v>
      </c>
      <c r="L325" s="2">
        <v>109</v>
      </c>
      <c r="M325" s="10" t="s">
        <v>2345</v>
      </c>
    </row>
    <row r="326" spans="1:13" ht="16.05" customHeight="1" x14ac:dyDescent="0.4">
      <c r="A326" s="2">
        <v>158269</v>
      </c>
      <c r="B326" s="2" t="s">
        <v>1102</v>
      </c>
      <c r="C326" s="2" t="s">
        <v>14</v>
      </c>
      <c r="D326" s="2" t="s">
        <v>729</v>
      </c>
      <c r="E326" s="2" t="s">
        <v>16</v>
      </c>
      <c r="F326" s="2" t="s">
        <v>1103</v>
      </c>
      <c r="G326" s="2" t="s">
        <v>1104</v>
      </c>
      <c r="H326" s="2" t="s">
        <v>165</v>
      </c>
      <c r="I326" s="2" t="s">
        <v>1103</v>
      </c>
      <c r="J326" s="3">
        <v>127</v>
      </c>
      <c r="K326" s="3">
        <v>34.979999999999997</v>
      </c>
      <c r="L326" s="2">
        <v>110</v>
      </c>
      <c r="M326" s="10" t="s">
        <v>2345</v>
      </c>
    </row>
    <row r="327" spans="1:13" ht="16.05" customHeight="1" x14ac:dyDescent="0.4">
      <c r="A327" s="2">
        <v>160004</v>
      </c>
      <c r="B327" s="2" t="s">
        <v>1105</v>
      </c>
      <c r="C327" s="2" t="s">
        <v>14</v>
      </c>
      <c r="D327" s="2" t="s">
        <v>729</v>
      </c>
      <c r="E327" s="2" t="s">
        <v>16</v>
      </c>
      <c r="F327" s="2" t="s">
        <v>1106</v>
      </c>
      <c r="G327" s="2" t="s">
        <v>18</v>
      </c>
      <c r="H327" s="2" t="s">
        <v>673</v>
      </c>
      <c r="I327" s="2" t="s">
        <v>1107</v>
      </c>
      <c r="J327" s="3">
        <v>127</v>
      </c>
      <c r="K327" s="3">
        <v>101.83</v>
      </c>
      <c r="L327" s="2">
        <v>111</v>
      </c>
      <c r="M327" s="10" t="s">
        <v>2345</v>
      </c>
    </row>
    <row r="328" spans="1:13" ht="16.05" customHeight="1" x14ac:dyDescent="0.4">
      <c r="A328" s="2">
        <v>160139</v>
      </c>
      <c r="B328" s="2" t="s">
        <v>1108</v>
      </c>
      <c r="C328" s="2" t="s">
        <v>14</v>
      </c>
      <c r="D328" s="2" t="s">
        <v>729</v>
      </c>
      <c r="E328" s="2" t="s">
        <v>16</v>
      </c>
      <c r="F328" s="2" t="s">
        <v>1109</v>
      </c>
      <c r="G328" s="2" t="s">
        <v>1110</v>
      </c>
      <c r="H328" s="2" t="s">
        <v>783</v>
      </c>
      <c r="I328" s="2" t="s">
        <v>1111</v>
      </c>
      <c r="J328" s="3">
        <v>126</v>
      </c>
      <c r="K328" s="3">
        <v>91.33</v>
      </c>
      <c r="L328" s="2">
        <v>112</v>
      </c>
      <c r="M328" s="10" t="s">
        <v>2345</v>
      </c>
    </row>
    <row r="329" spans="1:13" ht="16.05" customHeight="1" x14ac:dyDescent="0.4">
      <c r="A329" s="2">
        <v>160312</v>
      </c>
      <c r="B329" s="2" t="s">
        <v>1112</v>
      </c>
      <c r="C329" s="2" t="s">
        <v>14</v>
      </c>
      <c r="D329" s="2" t="s">
        <v>729</v>
      </c>
      <c r="E329" s="2" t="s">
        <v>16</v>
      </c>
      <c r="F329" s="2" t="s">
        <v>1113</v>
      </c>
      <c r="G329" s="2" t="s">
        <v>757</v>
      </c>
      <c r="H329" s="2" t="s">
        <v>732</v>
      </c>
      <c r="I329" s="2" t="s">
        <v>1114</v>
      </c>
      <c r="J329" s="3">
        <v>125</v>
      </c>
      <c r="K329" s="3">
        <v>44.3</v>
      </c>
      <c r="L329" s="2">
        <v>113</v>
      </c>
      <c r="M329" s="10" t="s">
        <v>2345</v>
      </c>
    </row>
    <row r="330" spans="1:13" ht="16.05" customHeight="1" x14ac:dyDescent="0.4">
      <c r="A330" s="2">
        <v>160287</v>
      </c>
      <c r="B330" s="2" t="s">
        <v>1115</v>
      </c>
      <c r="C330" s="2" t="s">
        <v>14</v>
      </c>
      <c r="D330" s="2" t="s">
        <v>729</v>
      </c>
      <c r="E330" s="2" t="s">
        <v>16</v>
      </c>
      <c r="F330" s="2" t="s">
        <v>1116</v>
      </c>
      <c r="G330" s="2" t="s">
        <v>1117</v>
      </c>
      <c r="H330" s="2" t="s">
        <v>732</v>
      </c>
      <c r="I330" s="2" t="s">
        <v>1118</v>
      </c>
      <c r="J330" s="3">
        <v>124</v>
      </c>
      <c r="K330" s="3">
        <v>108.82</v>
      </c>
      <c r="L330" s="2">
        <v>114</v>
      </c>
      <c r="M330" s="10" t="s">
        <v>2345</v>
      </c>
    </row>
    <row r="331" spans="1:13" ht="16.05" customHeight="1" x14ac:dyDescent="0.4">
      <c r="A331" s="2">
        <v>159993</v>
      </c>
      <c r="B331" s="2" t="s">
        <v>1119</v>
      </c>
      <c r="C331" s="2" t="s">
        <v>14</v>
      </c>
      <c r="D331" s="2" t="s">
        <v>729</v>
      </c>
      <c r="E331" s="2" t="s">
        <v>16</v>
      </c>
      <c r="F331" s="2" t="s">
        <v>1120</v>
      </c>
      <c r="G331" s="2" t="s">
        <v>18</v>
      </c>
      <c r="H331" s="2" t="s">
        <v>91</v>
      </c>
      <c r="I331" s="2" t="s">
        <v>1121</v>
      </c>
      <c r="J331" s="3">
        <v>123</v>
      </c>
      <c r="K331" s="3">
        <v>19.52</v>
      </c>
      <c r="L331" s="2">
        <v>115</v>
      </c>
      <c r="M331" s="10" t="s">
        <v>2345</v>
      </c>
    </row>
    <row r="332" spans="1:13" ht="16.05" customHeight="1" x14ac:dyDescent="0.4">
      <c r="A332" s="2">
        <v>160026</v>
      </c>
      <c r="B332" s="2" t="s">
        <v>1122</v>
      </c>
      <c r="C332" s="2" t="s">
        <v>14</v>
      </c>
      <c r="D332" s="2" t="s">
        <v>729</v>
      </c>
      <c r="E332" s="2" t="s">
        <v>16</v>
      </c>
      <c r="F332" s="2" t="s">
        <v>1123</v>
      </c>
      <c r="G332" s="2" t="s">
        <v>18</v>
      </c>
      <c r="H332" s="2" t="s">
        <v>65</v>
      </c>
      <c r="I332" s="2" t="s">
        <v>1124</v>
      </c>
      <c r="J332" s="3">
        <v>123</v>
      </c>
      <c r="K332" s="3">
        <v>20.8</v>
      </c>
      <c r="L332" s="2">
        <v>116</v>
      </c>
      <c r="M332" s="10" t="s">
        <v>2345</v>
      </c>
    </row>
    <row r="333" spans="1:13" ht="16.05" customHeight="1" x14ac:dyDescent="0.4">
      <c r="A333" s="2">
        <v>159949</v>
      </c>
      <c r="B333" s="2" t="s">
        <v>1125</v>
      </c>
      <c r="C333" s="2" t="s">
        <v>14</v>
      </c>
      <c r="D333" s="2" t="s">
        <v>729</v>
      </c>
      <c r="E333" s="2" t="s">
        <v>16</v>
      </c>
      <c r="F333" s="2" t="s">
        <v>1126</v>
      </c>
      <c r="G333" s="2" t="s">
        <v>18</v>
      </c>
      <c r="H333" s="2" t="s">
        <v>95</v>
      </c>
      <c r="I333" s="2" t="s">
        <v>1127</v>
      </c>
      <c r="J333" s="3">
        <v>123</v>
      </c>
      <c r="K333" s="3">
        <v>62.1</v>
      </c>
      <c r="L333" s="2">
        <v>117</v>
      </c>
      <c r="M333" s="10" t="s">
        <v>2346</v>
      </c>
    </row>
    <row r="334" spans="1:13" ht="16.05" customHeight="1" x14ac:dyDescent="0.4">
      <c r="A334" s="2">
        <v>160406</v>
      </c>
      <c r="B334" s="2" t="s">
        <v>1128</v>
      </c>
      <c r="C334" s="2" t="s">
        <v>14</v>
      </c>
      <c r="D334" s="2" t="s">
        <v>729</v>
      </c>
      <c r="E334" s="2" t="s">
        <v>16</v>
      </c>
      <c r="F334" s="2" t="s">
        <v>1129</v>
      </c>
      <c r="G334" s="2" t="s">
        <v>1130</v>
      </c>
      <c r="H334" s="2" t="s">
        <v>768</v>
      </c>
      <c r="I334" s="2" t="s">
        <v>1131</v>
      </c>
      <c r="J334" s="3">
        <v>123</v>
      </c>
      <c r="K334" s="3">
        <v>84.73</v>
      </c>
      <c r="L334" s="2">
        <v>118</v>
      </c>
      <c r="M334" s="10" t="s">
        <v>2346</v>
      </c>
    </row>
    <row r="335" spans="1:13" ht="16.05" customHeight="1" x14ac:dyDescent="0.4">
      <c r="A335" s="2">
        <v>160285</v>
      </c>
      <c r="B335" s="2" t="s">
        <v>1132</v>
      </c>
      <c r="C335" s="2" t="s">
        <v>14</v>
      </c>
      <c r="D335" s="2" t="s">
        <v>729</v>
      </c>
      <c r="E335" s="2" t="s">
        <v>16</v>
      </c>
      <c r="F335" s="2" t="s">
        <v>1133</v>
      </c>
      <c r="G335" s="2" t="s">
        <v>1134</v>
      </c>
      <c r="H335" s="2" t="s">
        <v>280</v>
      </c>
      <c r="I335" s="2" t="s">
        <v>1135</v>
      </c>
      <c r="J335" s="3">
        <v>123</v>
      </c>
      <c r="K335" s="3">
        <v>104.55</v>
      </c>
      <c r="L335" s="2">
        <v>119</v>
      </c>
      <c r="M335" s="10" t="s">
        <v>2346</v>
      </c>
    </row>
    <row r="336" spans="1:13" ht="16.05" customHeight="1" x14ac:dyDescent="0.4">
      <c r="A336" s="2">
        <v>160380</v>
      </c>
      <c r="B336" s="2" t="s">
        <v>1136</v>
      </c>
      <c r="C336" s="2" t="s">
        <v>14</v>
      </c>
      <c r="D336" s="2" t="s">
        <v>729</v>
      </c>
      <c r="E336" s="2" t="s">
        <v>16</v>
      </c>
      <c r="F336" s="2" t="s">
        <v>1137</v>
      </c>
      <c r="G336" s="2" t="s">
        <v>1137</v>
      </c>
      <c r="H336" s="2" t="s">
        <v>284</v>
      </c>
      <c r="I336" s="2" t="s">
        <v>1138</v>
      </c>
      <c r="J336" s="3">
        <v>122</v>
      </c>
      <c r="K336" s="3">
        <v>53.8</v>
      </c>
      <c r="L336" s="2">
        <v>120</v>
      </c>
      <c r="M336" s="10" t="s">
        <v>2346</v>
      </c>
    </row>
    <row r="337" spans="1:13" ht="16.05" customHeight="1" x14ac:dyDescent="0.4">
      <c r="A337" s="2">
        <v>160453</v>
      </c>
      <c r="B337" s="2" t="s">
        <v>1139</v>
      </c>
      <c r="C337" s="2" t="s">
        <v>14</v>
      </c>
      <c r="D337" s="2" t="s">
        <v>729</v>
      </c>
      <c r="E337" s="2" t="s">
        <v>16</v>
      </c>
      <c r="F337" s="2" t="s">
        <v>1140</v>
      </c>
      <c r="G337" s="2" t="s">
        <v>447</v>
      </c>
      <c r="H337" s="2" t="s">
        <v>498</v>
      </c>
      <c r="I337" s="2" t="s">
        <v>1141</v>
      </c>
      <c r="J337" s="3">
        <v>122</v>
      </c>
      <c r="K337" s="3">
        <v>72.180000000000007</v>
      </c>
      <c r="L337" s="2">
        <v>121</v>
      </c>
      <c r="M337" s="10" t="s">
        <v>2346</v>
      </c>
    </row>
    <row r="338" spans="1:13" ht="16.05" customHeight="1" x14ac:dyDescent="0.4">
      <c r="A338" s="2">
        <v>160399</v>
      </c>
      <c r="B338" s="2" t="s">
        <v>1142</v>
      </c>
      <c r="C338" s="2" t="s">
        <v>14</v>
      </c>
      <c r="D338" s="2" t="s">
        <v>729</v>
      </c>
      <c r="E338" s="2" t="s">
        <v>16</v>
      </c>
      <c r="F338" s="2" t="s">
        <v>1143</v>
      </c>
      <c r="G338" s="2" t="s">
        <v>305</v>
      </c>
      <c r="H338" s="2" t="s">
        <v>768</v>
      </c>
      <c r="I338" s="2" t="s">
        <v>1144</v>
      </c>
      <c r="J338" s="3">
        <v>121</v>
      </c>
      <c r="K338" s="3">
        <v>35.67</v>
      </c>
      <c r="L338" s="2">
        <v>122</v>
      </c>
      <c r="M338" s="10" t="s">
        <v>2346</v>
      </c>
    </row>
    <row r="339" spans="1:13" ht="16.05" customHeight="1" x14ac:dyDescent="0.4">
      <c r="A339" s="2">
        <v>160450</v>
      </c>
      <c r="B339" s="2" t="s">
        <v>1145</v>
      </c>
      <c r="C339" s="2" t="s">
        <v>14</v>
      </c>
      <c r="D339" s="2" t="s">
        <v>729</v>
      </c>
      <c r="E339" s="2" t="s">
        <v>16</v>
      </c>
      <c r="F339" s="2" t="s">
        <v>1146</v>
      </c>
      <c r="G339" s="2" t="s">
        <v>1147</v>
      </c>
      <c r="H339" s="2" t="s">
        <v>498</v>
      </c>
      <c r="I339" s="2" t="s">
        <v>1148</v>
      </c>
      <c r="J339" s="3">
        <v>121</v>
      </c>
      <c r="K339" s="3">
        <v>54.42</v>
      </c>
      <c r="L339" s="2">
        <v>123</v>
      </c>
      <c r="M339" s="10" t="s">
        <v>2346</v>
      </c>
    </row>
    <row r="340" spans="1:13" ht="16.05" customHeight="1" x14ac:dyDescent="0.4">
      <c r="A340" s="2">
        <v>160145</v>
      </c>
      <c r="B340" s="2" t="s">
        <v>1149</v>
      </c>
      <c r="C340" s="2" t="s">
        <v>14</v>
      </c>
      <c r="D340" s="2" t="s">
        <v>729</v>
      </c>
      <c r="E340" s="2" t="s">
        <v>16</v>
      </c>
      <c r="F340" s="2" t="s">
        <v>1150</v>
      </c>
      <c r="G340" s="2" t="s">
        <v>1151</v>
      </c>
      <c r="H340" s="2" t="s">
        <v>19</v>
      </c>
      <c r="I340" s="2" t="s">
        <v>1152</v>
      </c>
      <c r="J340" s="3">
        <v>121</v>
      </c>
      <c r="K340" s="3">
        <v>55.63</v>
      </c>
      <c r="L340" s="2">
        <v>124</v>
      </c>
      <c r="M340" s="10" t="s">
        <v>2346</v>
      </c>
    </row>
    <row r="341" spans="1:13" ht="16.05" customHeight="1" x14ac:dyDescent="0.4">
      <c r="A341" s="2">
        <v>160116</v>
      </c>
      <c r="B341" s="2" t="s">
        <v>1153</v>
      </c>
      <c r="C341" s="2" t="s">
        <v>14</v>
      </c>
      <c r="D341" s="2" t="s">
        <v>729</v>
      </c>
      <c r="E341" s="2" t="s">
        <v>16</v>
      </c>
      <c r="F341" s="2" t="s">
        <v>1154</v>
      </c>
      <c r="G341" s="2" t="s">
        <v>1155</v>
      </c>
      <c r="H341" s="2" t="s">
        <v>783</v>
      </c>
      <c r="I341" s="2" t="s">
        <v>1156</v>
      </c>
      <c r="J341" s="3">
        <v>120</v>
      </c>
      <c r="K341" s="3">
        <v>13.08</v>
      </c>
      <c r="L341" s="2">
        <v>125</v>
      </c>
      <c r="M341" s="10" t="s">
        <v>2346</v>
      </c>
    </row>
    <row r="342" spans="1:13" ht="16.05" customHeight="1" x14ac:dyDescent="0.4">
      <c r="A342" s="2">
        <v>160107</v>
      </c>
      <c r="B342" s="2" t="s">
        <v>1157</v>
      </c>
      <c r="C342" s="2" t="s">
        <v>14</v>
      </c>
      <c r="D342" s="2" t="s">
        <v>729</v>
      </c>
      <c r="E342" s="2" t="s">
        <v>16</v>
      </c>
      <c r="F342" s="2" t="s">
        <v>628</v>
      </c>
      <c r="G342" s="2" t="s">
        <v>628</v>
      </c>
      <c r="H342" s="2" t="s">
        <v>48</v>
      </c>
      <c r="I342" s="2" t="s">
        <v>1158</v>
      </c>
      <c r="J342" s="3">
        <v>120</v>
      </c>
      <c r="K342" s="3">
        <v>36.950000000000003</v>
      </c>
      <c r="L342" s="2">
        <v>126</v>
      </c>
      <c r="M342" s="10" t="s">
        <v>2346</v>
      </c>
    </row>
    <row r="343" spans="1:13" ht="16.05" customHeight="1" x14ac:dyDescent="0.4">
      <c r="A343" s="2">
        <v>160210</v>
      </c>
      <c r="B343" s="2" t="s">
        <v>1159</v>
      </c>
      <c r="C343" s="2" t="s">
        <v>14</v>
      </c>
      <c r="D343" s="2" t="s">
        <v>729</v>
      </c>
      <c r="E343" s="2" t="s">
        <v>16</v>
      </c>
      <c r="F343" s="2" t="s">
        <v>1160</v>
      </c>
      <c r="G343" s="2" t="s">
        <v>991</v>
      </c>
      <c r="H343" s="2" t="s">
        <v>19</v>
      </c>
      <c r="I343" s="2" t="s">
        <v>1161</v>
      </c>
      <c r="J343" s="3">
        <v>120</v>
      </c>
      <c r="K343" s="3">
        <v>40.380000000000003</v>
      </c>
      <c r="L343" s="2">
        <v>127</v>
      </c>
      <c r="M343" s="10" t="s">
        <v>2346</v>
      </c>
    </row>
    <row r="344" spans="1:13" ht="16.05" customHeight="1" x14ac:dyDescent="0.4">
      <c r="A344" s="2">
        <v>160215</v>
      </c>
      <c r="B344" s="2" t="s">
        <v>1162</v>
      </c>
      <c r="C344" s="2" t="s">
        <v>14</v>
      </c>
      <c r="D344" s="2" t="s">
        <v>729</v>
      </c>
      <c r="E344" s="2" t="s">
        <v>16</v>
      </c>
      <c r="F344" s="2" t="s">
        <v>1163</v>
      </c>
      <c r="G344" s="2" t="s">
        <v>991</v>
      </c>
      <c r="H344" s="2" t="s">
        <v>19</v>
      </c>
      <c r="I344" s="2" t="s">
        <v>1164</v>
      </c>
      <c r="J344" s="3">
        <v>120</v>
      </c>
      <c r="K344" s="3">
        <v>87.65</v>
      </c>
      <c r="L344" s="2">
        <v>128</v>
      </c>
      <c r="M344" s="10" t="s">
        <v>2346</v>
      </c>
    </row>
    <row r="345" spans="1:13" ht="16.05" customHeight="1" x14ac:dyDescent="0.4">
      <c r="A345" s="2">
        <v>160385</v>
      </c>
      <c r="B345" s="2" t="s">
        <v>1165</v>
      </c>
      <c r="C345" s="2" t="s">
        <v>14</v>
      </c>
      <c r="D345" s="2" t="s">
        <v>729</v>
      </c>
      <c r="E345" s="2" t="s">
        <v>16</v>
      </c>
      <c r="F345" s="2" t="s">
        <v>1166</v>
      </c>
      <c r="G345" s="2" t="s">
        <v>184</v>
      </c>
      <c r="H345" s="2" t="s">
        <v>284</v>
      </c>
      <c r="I345" s="2" t="s">
        <v>1167</v>
      </c>
      <c r="J345" s="3">
        <v>120</v>
      </c>
      <c r="K345" s="3">
        <v>116.13</v>
      </c>
      <c r="L345" s="2">
        <v>129</v>
      </c>
      <c r="M345" s="10" t="s">
        <v>2346</v>
      </c>
    </row>
    <row r="346" spans="1:13" ht="16.05" customHeight="1" x14ac:dyDescent="0.4">
      <c r="A346" s="2">
        <v>160039</v>
      </c>
      <c r="B346" s="2" t="s">
        <v>1168</v>
      </c>
      <c r="C346" s="2" t="s">
        <v>14</v>
      </c>
      <c r="D346" s="2" t="s">
        <v>729</v>
      </c>
      <c r="E346" s="2" t="s">
        <v>16</v>
      </c>
      <c r="F346" s="2" t="s">
        <v>1169</v>
      </c>
      <c r="G346" s="2" t="s">
        <v>291</v>
      </c>
      <c r="H346" s="2" t="s">
        <v>851</v>
      </c>
      <c r="I346" s="2" t="s">
        <v>1170</v>
      </c>
      <c r="J346" s="3">
        <v>118</v>
      </c>
      <c r="K346" s="3">
        <v>44.03</v>
      </c>
      <c r="L346" s="2">
        <v>130</v>
      </c>
      <c r="M346" s="10" t="s">
        <v>2346</v>
      </c>
    </row>
    <row r="347" spans="1:13" ht="16.05" customHeight="1" x14ac:dyDescent="0.4">
      <c r="A347" s="2">
        <v>159929</v>
      </c>
      <c r="B347" s="2" t="s">
        <v>1171</v>
      </c>
      <c r="C347" s="2" t="s">
        <v>14</v>
      </c>
      <c r="D347" s="2" t="s">
        <v>729</v>
      </c>
      <c r="E347" s="2" t="s">
        <v>16</v>
      </c>
      <c r="F347" s="2" t="s">
        <v>1172</v>
      </c>
      <c r="G347" s="2" t="s">
        <v>18</v>
      </c>
      <c r="H347" s="2" t="s">
        <v>19</v>
      </c>
      <c r="I347" s="2" t="s">
        <v>1173</v>
      </c>
      <c r="J347" s="3">
        <v>118</v>
      </c>
      <c r="K347" s="3">
        <v>52.5</v>
      </c>
      <c r="L347" s="2">
        <v>131</v>
      </c>
      <c r="M347" s="10" t="s">
        <v>2346</v>
      </c>
    </row>
    <row r="348" spans="1:13" ht="16.05" customHeight="1" x14ac:dyDescent="0.4">
      <c r="A348" s="2">
        <v>159200</v>
      </c>
      <c r="B348" s="2" t="s">
        <v>1174</v>
      </c>
      <c r="C348" s="2" t="s">
        <v>14</v>
      </c>
      <c r="D348" s="2" t="s">
        <v>729</v>
      </c>
      <c r="E348" s="2" t="s">
        <v>16</v>
      </c>
      <c r="F348" s="2" t="s">
        <v>1175</v>
      </c>
      <c r="G348" s="2" t="s">
        <v>317</v>
      </c>
      <c r="H348" s="2" t="s">
        <v>1176</v>
      </c>
      <c r="I348" s="2" t="s">
        <v>1177</v>
      </c>
      <c r="J348" s="3">
        <v>118</v>
      </c>
      <c r="K348" s="3">
        <v>72.23</v>
      </c>
      <c r="L348" s="2">
        <v>132</v>
      </c>
      <c r="M348" s="10" t="s">
        <v>2346</v>
      </c>
    </row>
    <row r="349" spans="1:13" ht="16.05" customHeight="1" x14ac:dyDescent="0.4">
      <c r="A349" s="2">
        <v>158351</v>
      </c>
      <c r="B349" s="2" t="s">
        <v>1178</v>
      </c>
      <c r="C349" s="2" t="s">
        <v>14</v>
      </c>
      <c r="D349" s="2" t="s">
        <v>729</v>
      </c>
      <c r="E349" s="2" t="s">
        <v>16</v>
      </c>
      <c r="F349" s="2" t="s">
        <v>1179</v>
      </c>
      <c r="G349" s="2" t="s">
        <v>1180</v>
      </c>
      <c r="H349" s="2" t="s">
        <v>1181</v>
      </c>
      <c r="I349" s="2" t="s">
        <v>1179</v>
      </c>
      <c r="J349" s="3">
        <v>117</v>
      </c>
      <c r="K349" s="3">
        <v>26.03</v>
      </c>
      <c r="L349" s="2">
        <v>133</v>
      </c>
      <c r="M349" s="10" t="s">
        <v>2346</v>
      </c>
    </row>
    <row r="350" spans="1:13" ht="16.05" customHeight="1" x14ac:dyDescent="0.4">
      <c r="A350" s="2">
        <v>160367</v>
      </c>
      <c r="B350" s="2" t="s">
        <v>1182</v>
      </c>
      <c r="C350" s="2" t="s">
        <v>14</v>
      </c>
      <c r="D350" s="2" t="s">
        <v>729</v>
      </c>
      <c r="E350" s="2" t="s">
        <v>16</v>
      </c>
      <c r="F350" s="2" t="s">
        <v>1183</v>
      </c>
      <c r="G350" s="2" t="s">
        <v>1184</v>
      </c>
      <c r="H350" s="2" t="s">
        <v>768</v>
      </c>
      <c r="I350" s="2" t="s">
        <v>1185</v>
      </c>
      <c r="J350" s="3">
        <v>117</v>
      </c>
      <c r="K350" s="3">
        <v>64.77</v>
      </c>
      <c r="L350" s="2">
        <v>134</v>
      </c>
      <c r="M350" s="10" t="s">
        <v>2346</v>
      </c>
    </row>
    <row r="351" spans="1:13" ht="16.05" customHeight="1" x14ac:dyDescent="0.4">
      <c r="A351" s="2">
        <v>160175</v>
      </c>
      <c r="B351" s="2" t="s">
        <v>1186</v>
      </c>
      <c r="C351" s="2" t="s">
        <v>14</v>
      </c>
      <c r="D351" s="2" t="s">
        <v>729</v>
      </c>
      <c r="E351" s="2" t="s">
        <v>16</v>
      </c>
      <c r="F351" s="2" t="s">
        <v>1187</v>
      </c>
      <c r="G351" s="2" t="s">
        <v>897</v>
      </c>
      <c r="H351" s="2" t="s">
        <v>783</v>
      </c>
      <c r="I351" s="2" t="s">
        <v>1188</v>
      </c>
      <c r="J351" s="3">
        <v>117</v>
      </c>
      <c r="K351" s="3">
        <v>78.33</v>
      </c>
      <c r="L351" s="2">
        <v>135</v>
      </c>
      <c r="M351" s="10" t="s">
        <v>2346</v>
      </c>
    </row>
    <row r="352" spans="1:13" ht="16.05" customHeight="1" x14ac:dyDescent="0.4">
      <c r="A352" s="2">
        <v>160306</v>
      </c>
      <c r="B352" s="2" t="s">
        <v>1189</v>
      </c>
      <c r="C352" s="2" t="s">
        <v>14</v>
      </c>
      <c r="D352" s="2" t="s">
        <v>729</v>
      </c>
      <c r="E352" s="2" t="s">
        <v>16</v>
      </c>
      <c r="F352" s="2" t="s">
        <v>1190</v>
      </c>
      <c r="G352" s="2" t="s">
        <v>731</v>
      </c>
      <c r="H352" s="2" t="s">
        <v>732</v>
      </c>
      <c r="I352" s="2" t="s">
        <v>1191</v>
      </c>
      <c r="J352" s="3">
        <v>117</v>
      </c>
      <c r="K352" s="3">
        <v>107.25</v>
      </c>
      <c r="L352" s="2">
        <v>136</v>
      </c>
      <c r="M352" s="10" t="s">
        <v>2346</v>
      </c>
    </row>
    <row r="353" spans="1:13" ht="16.05" customHeight="1" x14ac:dyDescent="0.4">
      <c r="A353" s="2">
        <v>160045</v>
      </c>
      <c r="B353" s="2" t="s">
        <v>1192</v>
      </c>
      <c r="C353" s="2" t="s">
        <v>14</v>
      </c>
      <c r="D353" s="2" t="s">
        <v>729</v>
      </c>
      <c r="E353" s="2" t="s">
        <v>16</v>
      </c>
      <c r="F353" s="2" t="s">
        <v>1193</v>
      </c>
      <c r="G353" s="2" t="s">
        <v>291</v>
      </c>
      <c r="H353" s="2" t="s">
        <v>851</v>
      </c>
      <c r="I353" s="2" t="s">
        <v>1194</v>
      </c>
      <c r="J353" s="3">
        <v>116</v>
      </c>
      <c r="K353" s="3">
        <v>35.119999999999997</v>
      </c>
      <c r="L353" s="2">
        <v>137</v>
      </c>
      <c r="M353" s="10" t="s">
        <v>2346</v>
      </c>
    </row>
    <row r="354" spans="1:13" ht="16.05" customHeight="1" x14ac:dyDescent="0.4">
      <c r="A354" s="2">
        <v>160420</v>
      </c>
      <c r="B354" s="2" t="s">
        <v>1195</v>
      </c>
      <c r="C354" s="2" t="s">
        <v>14</v>
      </c>
      <c r="D354" s="2" t="s">
        <v>729</v>
      </c>
      <c r="E354" s="2" t="s">
        <v>16</v>
      </c>
      <c r="F354" s="2" t="s">
        <v>1196</v>
      </c>
      <c r="G354" s="2" t="s">
        <v>753</v>
      </c>
      <c r="H354" s="2" t="s">
        <v>19</v>
      </c>
      <c r="I354" s="2" t="s">
        <v>1197</v>
      </c>
      <c r="J354" s="3">
        <v>116</v>
      </c>
      <c r="K354" s="3">
        <v>59.18</v>
      </c>
      <c r="L354" s="2">
        <v>138</v>
      </c>
      <c r="M354" s="10" t="s">
        <v>2346</v>
      </c>
    </row>
    <row r="355" spans="1:13" ht="16.05" customHeight="1" x14ac:dyDescent="0.4">
      <c r="A355" s="2">
        <v>160047</v>
      </c>
      <c r="B355" s="2" t="s">
        <v>1198</v>
      </c>
      <c r="C355" s="2" t="s">
        <v>14</v>
      </c>
      <c r="D355" s="2" t="s">
        <v>729</v>
      </c>
      <c r="E355" s="2" t="s">
        <v>16</v>
      </c>
      <c r="F355" s="2" t="s">
        <v>1199</v>
      </c>
      <c r="G355" s="2" t="s">
        <v>1200</v>
      </c>
      <c r="H355" s="2" t="s">
        <v>851</v>
      </c>
      <c r="I355" s="2" t="s">
        <v>1201</v>
      </c>
      <c r="J355" s="3">
        <v>116</v>
      </c>
      <c r="K355" s="3">
        <v>90.97</v>
      </c>
      <c r="L355" s="2">
        <v>139</v>
      </c>
      <c r="M355" s="10" t="s">
        <v>2346</v>
      </c>
    </row>
    <row r="356" spans="1:13" ht="16.05" customHeight="1" x14ac:dyDescent="0.4">
      <c r="A356" s="2">
        <v>160240</v>
      </c>
      <c r="B356" s="2" t="s">
        <v>1202</v>
      </c>
      <c r="C356" s="2" t="s">
        <v>14</v>
      </c>
      <c r="D356" s="2" t="s">
        <v>729</v>
      </c>
      <c r="E356" s="2" t="s">
        <v>16</v>
      </c>
      <c r="F356" s="2" t="s">
        <v>1203</v>
      </c>
      <c r="G356" s="2" t="s">
        <v>1050</v>
      </c>
      <c r="H356" s="2" t="s">
        <v>950</v>
      </c>
      <c r="I356" s="2" t="s">
        <v>1204</v>
      </c>
      <c r="J356" s="3">
        <v>115</v>
      </c>
      <c r="K356" s="3">
        <v>40.85</v>
      </c>
      <c r="L356" s="2">
        <v>140</v>
      </c>
      <c r="M356" s="10" t="s">
        <v>2346</v>
      </c>
    </row>
    <row r="357" spans="1:13" ht="16.05" customHeight="1" x14ac:dyDescent="0.4">
      <c r="A357" s="2">
        <v>160027</v>
      </c>
      <c r="B357" s="2" t="s">
        <v>1205</v>
      </c>
      <c r="C357" s="2" t="s">
        <v>14</v>
      </c>
      <c r="D357" s="2" t="s">
        <v>729</v>
      </c>
      <c r="E357" s="2" t="s">
        <v>16</v>
      </c>
      <c r="F357" s="2" t="s">
        <v>1206</v>
      </c>
      <c r="G357" s="2" t="s">
        <v>18</v>
      </c>
      <c r="H357" s="2" t="s">
        <v>673</v>
      </c>
      <c r="I357" s="2" t="s">
        <v>1207</v>
      </c>
      <c r="J357" s="3">
        <v>115</v>
      </c>
      <c r="K357" s="3">
        <v>58.2</v>
      </c>
      <c r="L357" s="2">
        <v>141</v>
      </c>
      <c r="M357" s="10" t="s">
        <v>2346</v>
      </c>
    </row>
    <row r="358" spans="1:13" ht="16.05" customHeight="1" x14ac:dyDescent="0.4">
      <c r="A358" s="2">
        <v>160016</v>
      </c>
      <c r="B358" s="2" t="s">
        <v>1208</v>
      </c>
      <c r="C358" s="2" t="s">
        <v>14</v>
      </c>
      <c r="D358" s="2" t="s">
        <v>729</v>
      </c>
      <c r="E358" s="2" t="s">
        <v>16</v>
      </c>
      <c r="F358" s="2" t="s">
        <v>1209</v>
      </c>
      <c r="G358" s="2" t="s">
        <v>18</v>
      </c>
      <c r="H358" s="2" t="s">
        <v>95</v>
      </c>
      <c r="I358" s="2" t="s">
        <v>1210</v>
      </c>
      <c r="J358" s="3">
        <v>115</v>
      </c>
      <c r="K358" s="3">
        <v>113.32</v>
      </c>
      <c r="L358" s="2">
        <v>142</v>
      </c>
      <c r="M358" s="10" t="s">
        <v>2346</v>
      </c>
    </row>
    <row r="359" spans="1:13" ht="16.05" customHeight="1" x14ac:dyDescent="0.4">
      <c r="A359" s="2">
        <v>160125</v>
      </c>
      <c r="B359" s="2" t="s">
        <v>1211</v>
      </c>
      <c r="C359" s="2" t="s">
        <v>14</v>
      </c>
      <c r="D359" s="2" t="s">
        <v>729</v>
      </c>
      <c r="E359" s="2" t="s">
        <v>16</v>
      </c>
      <c r="F359" s="2" t="s">
        <v>1212</v>
      </c>
      <c r="G359" s="2" t="s">
        <v>1212</v>
      </c>
      <c r="H359" s="2" t="s">
        <v>783</v>
      </c>
      <c r="I359" s="2" t="s">
        <v>1213</v>
      </c>
      <c r="J359" s="3">
        <v>113</v>
      </c>
      <c r="K359" s="3">
        <v>64.55</v>
      </c>
      <c r="L359" s="2">
        <v>143</v>
      </c>
      <c r="M359" s="10" t="s">
        <v>2346</v>
      </c>
    </row>
    <row r="360" spans="1:13" ht="16.05" customHeight="1" x14ac:dyDescent="0.4">
      <c r="A360" s="2">
        <v>160048</v>
      </c>
      <c r="B360" s="2" t="s">
        <v>1214</v>
      </c>
      <c r="C360" s="2" t="s">
        <v>14</v>
      </c>
      <c r="D360" s="2" t="s">
        <v>729</v>
      </c>
      <c r="E360" s="2" t="s">
        <v>16</v>
      </c>
      <c r="F360" s="2" t="s">
        <v>1215</v>
      </c>
      <c r="G360" s="2" t="s">
        <v>1216</v>
      </c>
      <c r="H360" s="2" t="s">
        <v>851</v>
      </c>
      <c r="I360" s="2" t="s">
        <v>1217</v>
      </c>
      <c r="J360" s="3">
        <v>112</v>
      </c>
      <c r="K360" s="3">
        <v>23.48</v>
      </c>
      <c r="L360" s="2">
        <v>144</v>
      </c>
      <c r="M360" s="10" t="s">
        <v>2346</v>
      </c>
    </row>
    <row r="361" spans="1:13" ht="16.05" customHeight="1" x14ac:dyDescent="0.4">
      <c r="A361" s="2">
        <v>160018</v>
      </c>
      <c r="B361" s="2" t="s">
        <v>1218</v>
      </c>
      <c r="C361" s="2" t="s">
        <v>14</v>
      </c>
      <c r="D361" s="2" t="s">
        <v>729</v>
      </c>
      <c r="E361" s="2" t="s">
        <v>16</v>
      </c>
      <c r="F361" s="2" t="s">
        <v>1219</v>
      </c>
      <c r="G361" s="2" t="s">
        <v>18</v>
      </c>
      <c r="H361" s="2" t="s">
        <v>65</v>
      </c>
      <c r="I361" s="2" t="s">
        <v>1220</v>
      </c>
      <c r="J361" s="3">
        <v>112</v>
      </c>
      <c r="K361" s="3">
        <v>40.9</v>
      </c>
      <c r="L361" s="2">
        <v>145</v>
      </c>
      <c r="M361" s="10" t="s">
        <v>2346</v>
      </c>
    </row>
    <row r="362" spans="1:13" ht="16.05" customHeight="1" x14ac:dyDescent="0.4">
      <c r="A362" s="2">
        <v>159991</v>
      </c>
      <c r="B362" s="2" t="s">
        <v>1221</v>
      </c>
      <c r="C362" s="2" t="s">
        <v>14</v>
      </c>
      <c r="D362" s="2" t="s">
        <v>729</v>
      </c>
      <c r="E362" s="2" t="s">
        <v>16</v>
      </c>
      <c r="F362" s="2" t="s">
        <v>1222</v>
      </c>
      <c r="G362" s="2" t="s">
        <v>18</v>
      </c>
      <c r="H362" s="2" t="s">
        <v>91</v>
      </c>
      <c r="I362" s="2" t="s">
        <v>1223</v>
      </c>
      <c r="J362" s="3">
        <v>112</v>
      </c>
      <c r="K362" s="3">
        <v>98.83</v>
      </c>
      <c r="L362" s="2">
        <v>146</v>
      </c>
      <c r="M362" s="10" t="s">
        <v>2346</v>
      </c>
    </row>
    <row r="363" spans="1:13" ht="16.05" customHeight="1" x14ac:dyDescent="0.4">
      <c r="A363" s="2">
        <v>160081</v>
      </c>
      <c r="B363" s="2" t="s">
        <v>1224</v>
      </c>
      <c r="C363" s="2" t="s">
        <v>14</v>
      </c>
      <c r="D363" s="2" t="s">
        <v>729</v>
      </c>
      <c r="E363" s="2" t="s">
        <v>16</v>
      </c>
      <c r="F363" s="2" t="s">
        <v>1225</v>
      </c>
      <c r="G363" s="2" t="s">
        <v>1226</v>
      </c>
      <c r="H363" s="2" t="s">
        <v>744</v>
      </c>
      <c r="I363" s="2" t="s">
        <v>1227</v>
      </c>
      <c r="J363" s="3">
        <v>112</v>
      </c>
      <c r="K363" s="3">
        <v>107.35</v>
      </c>
      <c r="L363" s="2">
        <v>147</v>
      </c>
      <c r="M363" s="10" t="s">
        <v>2346</v>
      </c>
    </row>
    <row r="364" spans="1:13" ht="16.05" customHeight="1" x14ac:dyDescent="0.4">
      <c r="A364" s="2">
        <v>160390</v>
      </c>
      <c r="B364" s="2" t="s">
        <v>1228</v>
      </c>
      <c r="C364" s="2" t="s">
        <v>14</v>
      </c>
      <c r="D364" s="2" t="s">
        <v>729</v>
      </c>
      <c r="E364" s="2" t="s">
        <v>16</v>
      </c>
      <c r="F364" s="2" t="s">
        <v>1229</v>
      </c>
      <c r="G364" s="2" t="s">
        <v>1230</v>
      </c>
      <c r="H364" s="2" t="s">
        <v>380</v>
      </c>
      <c r="I364" s="2" t="s">
        <v>1231</v>
      </c>
      <c r="J364" s="3">
        <v>111</v>
      </c>
      <c r="K364" s="3">
        <v>39.25</v>
      </c>
      <c r="L364" s="2">
        <v>148</v>
      </c>
      <c r="M364" s="10" t="s">
        <v>2346</v>
      </c>
    </row>
    <row r="365" spans="1:13" ht="16.05" customHeight="1" x14ac:dyDescent="0.4">
      <c r="A365" s="2">
        <v>160822</v>
      </c>
      <c r="B365" s="2" t="s">
        <v>1232</v>
      </c>
      <c r="C365" s="2" t="s">
        <v>14</v>
      </c>
      <c r="D365" s="2" t="s">
        <v>729</v>
      </c>
      <c r="E365" s="2" t="s">
        <v>16</v>
      </c>
      <c r="F365" s="2" t="s">
        <v>1233</v>
      </c>
      <c r="G365" s="2" t="s">
        <v>1234</v>
      </c>
      <c r="H365" s="2" t="s">
        <v>768</v>
      </c>
      <c r="I365" s="2" t="s">
        <v>1235</v>
      </c>
      <c r="J365" s="3">
        <v>110</v>
      </c>
      <c r="K365" s="3">
        <v>26.05</v>
      </c>
      <c r="L365" s="2">
        <v>149</v>
      </c>
      <c r="M365" s="10" t="s">
        <v>2346</v>
      </c>
    </row>
    <row r="366" spans="1:13" ht="16.05" customHeight="1" x14ac:dyDescent="0.4">
      <c r="A366" s="2">
        <v>160078</v>
      </c>
      <c r="B366" s="2" t="s">
        <v>1236</v>
      </c>
      <c r="C366" s="2" t="s">
        <v>14</v>
      </c>
      <c r="D366" s="2" t="s">
        <v>729</v>
      </c>
      <c r="E366" s="2" t="s">
        <v>16</v>
      </c>
      <c r="F366" s="2" t="s">
        <v>1237</v>
      </c>
      <c r="G366" s="2" t="s">
        <v>1237</v>
      </c>
      <c r="H366" s="2" t="s">
        <v>783</v>
      </c>
      <c r="I366" s="2" t="s">
        <v>1238</v>
      </c>
      <c r="J366" s="3">
        <v>110</v>
      </c>
      <c r="K366" s="3">
        <v>37.799999999999997</v>
      </c>
      <c r="L366" s="2">
        <v>150</v>
      </c>
      <c r="M366" s="10" t="s">
        <v>2346</v>
      </c>
    </row>
    <row r="367" spans="1:13" ht="16.05" customHeight="1" x14ac:dyDescent="0.4">
      <c r="A367" s="2">
        <v>160014</v>
      </c>
      <c r="B367" s="2" t="s">
        <v>1239</v>
      </c>
      <c r="C367" s="2" t="s">
        <v>14</v>
      </c>
      <c r="D367" s="2" t="s">
        <v>729</v>
      </c>
      <c r="E367" s="2" t="s">
        <v>16</v>
      </c>
      <c r="F367" s="2" t="s">
        <v>1240</v>
      </c>
      <c r="G367" s="2" t="s">
        <v>18</v>
      </c>
      <c r="H367" s="2" t="s">
        <v>95</v>
      </c>
      <c r="I367" s="2" t="s">
        <v>1241</v>
      </c>
      <c r="J367" s="3">
        <v>110</v>
      </c>
      <c r="K367" s="3">
        <v>47.28</v>
      </c>
      <c r="L367" s="2">
        <v>151</v>
      </c>
      <c r="M367" s="10" t="s">
        <v>2346</v>
      </c>
    </row>
    <row r="368" spans="1:13" ht="16.05" customHeight="1" x14ac:dyDescent="0.4">
      <c r="A368" s="2">
        <v>158276</v>
      </c>
      <c r="B368" s="2" t="s">
        <v>1242</v>
      </c>
      <c r="C368" s="2" t="s">
        <v>14</v>
      </c>
      <c r="D368" s="2" t="s">
        <v>729</v>
      </c>
      <c r="E368" s="2" t="s">
        <v>16</v>
      </c>
      <c r="F368" s="2" t="s">
        <v>1243</v>
      </c>
      <c r="G368" s="2" t="s">
        <v>855</v>
      </c>
      <c r="H368" s="2" t="s">
        <v>165</v>
      </c>
      <c r="I368" s="2" t="s">
        <v>1243</v>
      </c>
      <c r="J368" s="3">
        <v>110</v>
      </c>
      <c r="K368" s="3">
        <v>94.6</v>
      </c>
      <c r="L368" s="2">
        <v>152</v>
      </c>
      <c r="M368" s="10" t="s">
        <v>2346</v>
      </c>
    </row>
    <row r="369" spans="1:13" ht="16.05" customHeight="1" x14ac:dyDescent="0.4">
      <c r="A369" s="2">
        <v>160439</v>
      </c>
      <c r="B369" s="2" t="s">
        <v>1244</v>
      </c>
      <c r="C369" s="2" t="s">
        <v>14</v>
      </c>
      <c r="D369" s="2" t="s">
        <v>729</v>
      </c>
      <c r="E369" s="2" t="s">
        <v>16</v>
      </c>
      <c r="F369" s="2" t="s">
        <v>1245</v>
      </c>
      <c r="G369" s="2" t="s">
        <v>1246</v>
      </c>
      <c r="H369" s="2" t="s">
        <v>498</v>
      </c>
      <c r="I369" s="2" t="s">
        <v>1247</v>
      </c>
      <c r="J369" s="3">
        <v>109</v>
      </c>
      <c r="K369" s="3">
        <v>54.07</v>
      </c>
      <c r="L369" s="2">
        <v>153</v>
      </c>
      <c r="M369" s="10" t="s">
        <v>2346</v>
      </c>
    </row>
    <row r="370" spans="1:13" ht="16.05" customHeight="1" x14ac:dyDescent="0.4">
      <c r="A370" s="2">
        <v>160434</v>
      </c>
      <c r="B370" s="2" t="s">
        <v>1248</v>
      </c>
      <c r="C370" s="2" t="s">
        <v>14</v>
      </c>
      <c r="D370" s="2" t="s">
        <v>729</v>
      </c>
      <c r="E370" s="2" t="s">
        <v>16</v>
      </c>
      <c r="F370" s="2" t="s">
        <v>1249</v>
      </c>
      <c r="G370" s="2" t="s">
        <v>1250</v>
      </c>
      <c r="H370" s="2" t="s">
        <v>95</v>
      </c>
      <c r="I370" s="2" t="s">
        <v>1251</v>
      </c>
      <c r="J370" s="3">
        <v>107</v>
      </c>
      <c r="K370" s="3">
        <v>72.45</v>
      </c>
      <c r="L370" s="2">
        <v>154</v>
      </c>
      <c r="M370" s="10" t="s">
        <v>2346</v>
      </c>
    </row>
    <row r="371" spans="1:13" ht="16.05" customHeight="1" x14ac:dyDescent="0.4">
      <c r="A371" s="2">
        <v>160426</v>
      </c>
      <c r="B371" s="2" t="s">
        <v>1252</v>
      </c>
      <c r="C371" s="2" t="s">
        <v>14</v>
      </c>
      <c r="D371" s="2" t="s">
        <v>729</v>
      </c>
      <c r="E371" s="2" t="s">
        <v>16</v>
      </c>
      <c r="F371" s="2" t="s">
        <v>1253</v>
      </c>
      <c r="G371" s="2" t="s">
        <v>1254</v>
      </c>
      <c r="H371" s="2" t="s">
        <v>19</v>
      </c>
      <c r="I371" s="2" t="s">
        <v>1255</v>
      </c>
      <c r="J371" s="3">
        <v>106</v>
      </c>
      <c r="K371" s="3">
        <v>70.72</v>
      </c>
      <c r="L371" s="2">
        <v>155</v>
      </c>
      <c r="M371" s="10" t="s">
        <v>2346</v>
      </c>
    </row>
    <row r="372" spans="1:13" ht="16.05" customHeight="1" x14ac:dyDescent="0.4">
      <c r="A372" s="2">
        <v>160012</v>
      </c>
      <c r="B372" s="2" t="s">
        <v>1256</v>
      </c>
      <c r="C372" s="2" t="s">
        <v>14</v>
      </c>
      <c r="D372" s="2" t="s">
        <v>729</v>
      </c>
      <c r="E372" s="2" t="s">
        <v>16</v>
      </c>
      <c r="F372" s="2" t="s">
        <v>1257</v>
      </c>
      <c r="G372" s="2" t="s">
        <v>18</v>
      </c>
      <c r="H372" s="2" t="s">
        <v>744</v>
      </c>
      <c r="I372" s="2" t="s">
        <v>1258</v>
      </c>
      <c r="J372" s="3">
        <v>105</v>
      </c>
      <c r="K372" s="3">
        <v>41.18</v>
      </c>
      <c r="L372" s="2">
        <v>156</v>
      </c>
      <c r="M372" s="10" t="s">
        <v>2346</v>
      </c>
    </row>
    <row r="373" spans="1:13" ht="16.05" customHeight="1" x14ac:dyDescent="0.4">
      <c r="A373" s="2">
        <v>160269</v>
      </c>
      <c r="B373" s="2" t="s">
        <v>1259</v>
      </c>
      <c r="C373" s="2" t="s">
        <v>14</v>
      </c>
      <c r="D373" s="2" t="s">
        <v>729</v>
      </c>
      <c r="E373" s="2" t="s">
        <v>16</v>
      </c>
      <c r="F373" s="2" t="s">
        <v>1260</v>
      </c>
      <c r="G373" s="2" t="s">
        <v>1261</v>
      </c>
      <c r="H373" s="2" t="s">
        <v>629</v>
      </c>
      <c r="I373" s="2" t="s">
        <v>1262</v>
      </c>
      <c r="J373" s="3">
        <v>105</v>
      </c>
      <c r="K373" s="3">
        <v>113.62</v>
      </c>
      <c r="L373" s="2">
        <v>157</v>
      </c>
      <c r="M373" s="10" t="s">
        <v>2346</v>
      </c>
    </row>
    <row r="374" spans="1:13" ht="16.05" customHeight="1" x14ac:dyDescent="0.4">
      <c r="A374" s="2">
        <v>159942</v>
      </c>
      <c r="B374" s="2" t="s">
        <v>1263</v>
      </c>
      <c r="C374" s="2" t="s">
        <v>14</v>
      </c>
      <c r="D374" s="2" t="s">
        <v>729</v>
      </c>
      <c r="E374" s="2" t="s">
        <v>16</v>
      </c>
      <c r="F374" s="2" t="s">
        <v>1264</v>
      </c>
      <c r="G374" s="2" t="s">
        <v>18</v>
      </c>
      <c r="H374" s="2" t="s">
        <v>783</v>
      </c>
      <c r="I374" s="2" t="s">
        <v>1265</v>
      </c>
      <c r="J374" s="3">
        <v>104</v>
      </c>
      <c r="K374" s="3">
        <v>62.43</v>
      </c>
      <c r="L374" s="2">
        <v>158</v>
      </c>
      <c r="M374" s="10" t="s">
        <v>2346</v>
      </c>
    </row>
    <row r="375" spans="1:13" ht="16.05" customHeight="1" x14ac:dyDescent="0.4">
      <c r="A375" s="2">
        <v>158402</v>
      </c>
      <c r="B375" s="2" t="s">
        <v>1266</v>
      </c>
      <c r="C375" s="2" t="s">
        <v>14</v>
      </c>
      <c r="D375" s="2" t="s">
        <v>729</v>
      </c>
      <c r="E375" s="2" t="s">
        <v>16</v>
      </c>
      <c r="F375" s="2" t="s">
        <v>1267</v>
      </c>
      <c r="G375" s="2" t="s">
        <v>1268</v>
      </c>
      <c r="H375" s="2" t="s">
        <v>1181</v>
      </c>
      <c r="I375" s="2" t="s">
        <v>1267</v>
      </c>
      <c r="J375" s="3">
        <v>104</v>
      </c>
      <c r="K375" s="3">
        <v>109.13</v>
      </c>
      <c r="L375" s="2">
        <v>159</v>
      </c>
      <c r="M375" s="10" t="s">
        <v>2346</v>
      </c>
    </row>
    <row r="376" spans="1:13" ht="16.05" customHeight="1" x14ac:dyDescent="0.4">
      <c r="A376" s="2">
        <v>160423</v>
      </c>
      <c r="B376" s="2" t="s">
        <v>1269</v>
      </c>
      <c r="C376" s="2" t="s">
        <v>14</v>
      </c>
      <c r="D376" s="2" t="s">
        <v>729</v>
      </c>
      <c r="E376" s="2" t="s">
        <v>16</v>
      </c>
      <c r="F376" s="2" t="s">
        <v>1270</v>
      </c>
      <c r="G376" s="2" t="s">
        <v>1270</v>
      </c>
      <c r="H376" s="2" t="s">
        <v>129</v>
      </c>
      <c r="I376" s="2" t="s">
        <v>1271</v>
      </c>
      <c r="J376" s="3">
        <v>103</v>
      </c>
      <c r="K376" s="3">
        <v>37.549999999999997</v>
      </c>
      <c r="L376" s="2">
        <v>160</v>
      </c>
      <c r="M376" s="10" t="s">
        <v>2346</v>
      </c>
    </row>
    <row r="377" spans="1:13" ht="16.05" customHeight="1" x14ac:dyDescent="0.4">
      <c r="A377" s="2">
        <v>160383</v>
      </c>
      <c r="B377" s="2" t="s">
        <v>1272</v>
      </c>
      <c r="C377" s="2" t="s">
        <v>14</v>
      </c>
      <c r="D377" s="2" t="s">
        <v>729</v>
      </c>
      <c r="E377" s="2" t="s">
        <v>16</v>
      </c>
      <c r="F377" s="2" t="s">
        <v>1273</v>
      </c>
      <c r="G377" s="2" t="s">
        <v>184</v>
      </c>
      <c r="H377" s="2" t="s">
        <v>280</v>
      </c>
      <c r="I377" s="2" t="s">
        <v>1274</v>
      </c>
      <c r="J377" s="3">
        <v>103</v>
      </c>
      <c r="K377" s="3">
        <v>54.58</v>
      </c>
      <c r="L377" s="2">
        <v>161</v>
      </c>
      <c r="M377" s="10" t="s">
        <v>2346</v>
      </c>
    </row>
    <row r="378" spans="1:13" ht="16.05" customHeight="1" x14ac:dyDescent="0.4">
      <c r="A378" s="2">
        <v>160038</v>
      </c>
      <c r="B378" s="2" t="s">
        <v>1275</v>
      </c>
      <c r="C378" s="2" t="s">
        <v>14</v>
      </c>
      <c r="D378" s="2" t="s">
        <v>729</v>
      </c>
      <c r="E378" s="2" t="s">
        <v>16</v>
      </c>
      <c r="F378" s="2" t="s">
        <v>1276</v>
      </c>
      <c r="G378" s="2" t="s">
        <v>1277</v>
      </c>
      <c r="H378" s="2" t="s">
        <v>851</v>
      </c>
      <c r="I378" s="2" t="s">
        <v>1278</v>
      </c>
      <c r="J378" s="3">
        <v>102</v>
      </c>
      <c r="K378" s="3">
        <v>77.23</v>
      </c>
      <c r="L378" s="2">
        <v>162</v>
      </c>
      <c r="M378" s="10" t="s">
        <v>2346</v>
      </c>
    </row>
    <row r="379" spans="1:13" ht="16.05" customHeight="1" x14ac:dyDescent="0.4">
      <c r="A379" s="2">
        <v>160461</v>
      </c>
      <c r="B379" s="2" t="s">
        <v>1279</v>
      </c>
      <c r="C379" s="2" t="s">
        <v>14</v>
      </c>
      <c r="D379" s="2" t="s">
        <v>729</v>
      </c>
      <c r="E379" s="2" t="s">
        <v>16</v>
      </c>
      <c r="F379" s="2" t="s">
        <v>1280</v>
      </c>
      <c r="G379" s="2" t="s">
        <v>1281</v>
      </c>
      <c r="H379" s="2" t="s">
        <v>732</v>
      </c>
      <c r="I379" s="2" t="s">
        <v>1282</v>
      </c>
      <c r="J379" s="3">
        <v>100</v>
      </c>
      <c r="K379" s="3">
        <v>21.98</v>
      </c>
      <c r="L379" s="2">
        <v>163</v>
      </c>
      <c r="M379" s="10" t="s">
        <v>2346</v>
      </c>
    </row>
    <row r="380" spans="1:13" ht="16.05" customHeight="1" x14ac:dyDescent="0.4">
      <c r="A380" s="2">
        <v>160007</v>
      </c>
      <c r="B380" s="2" t="s">
        <v>1283</v>
      </c>
      <c r="C380" s="2" t="s">
        <v>14</v>
      </c>
      <c r="D380" s="2" t="s">
        <v>729</v>
      </c>
      <c r="E380" s="2" t="s">
        <v>16</v>
      </c>
      <c r="F380" s="2" t="s">
        <v>1284</v>
      </c>
      <c r="G380" s="2" t="s">
        <v>18</v>
      </c>
      <c r="H380" s="2" t="s">
        <v>1285</v>
      </c>
      <c r="I380" s="2" t="s">
        <v>1286</v>
      </c>
      <c r="J380" s="3">
        <v>100</v>
      </c>
      <c r="K380" s="3">
        <v>29.82</v>
      </c>
      <c r="L380" s="2">
        <v>164</v>
      </c>
      <c r="M380" s="10" t="s">
        <v>2346</v>
      </c>
    </row>
    <row r="381" spans="1:13" ht="16.05" customHeight="1" x14ac:dyDescent="0.4">
      <c r="A381" s="2">
        <v>159989</v>
      </c>
      <c r="B381" s="2" t="s">
        <v>1287</v>
      </c>
      <c r="C381" s="2" t="s">
        <v>14</v>
      </c>
      <c r="D381" s="2" t="s">
        <v>729</v>
      </c>
      <c r="E381" s="2" t="s">
        <v>16</v>
      </c>
      <c r="F381" s="2" t="s">
        <v>1288</v>
      </c>
      <c r="G381" s="2" t="s">
        <v>18</v>
      </c>
      <c r="H381" s="2" t="s">
        <v>673</v>
      </c>
      <c r="I381" s="2" t="s">
        <v>1289</v>
      </c>
      <c r="J381" s="3">
        <v>100</v>
      </c>
      <c r="K381" s="3">
        <v>40.03</v>
      </c>
      <c r="L381" s="2">
        <v>165</v>
      </c>
      <c r="M381" s="10" t="s">
        <v>2346</v>
      </c>
    </row>
    <row r="382" spans="1:13" ht="16.05" customHeight="1" x14ac:dyDescent="0.4">
      <c r="A382" s="2">
        <v>159206</v>
      </c>
      <c r="B382" s="2" t="s">
        <v>1290</v>
      </c>
      <c r="C382" s="2" t="s">
        <v>14</v>
      </c>
      <c r="D382" s="2" t="s">
        <v>729</v>
      </c>
      <c r="E382" s="2" t="s">
        <v>16</v>
      </c>
      <c r="F382" s="2" t="s">
        <v>1291</v>
      </c>
      <c r="G382" s="2" t="s">
        <v>317</v>
      </c>
      <c r="H382" s="2" t="s">
        <v>1176</v>
      </c>
      <c r="I382" s="2" t="s">
        <v>1292</v>
      </c>
      <c r="J382" s="3">
        <v>100</v>
      </c>
      <c r="K382" s="3">
        <v>42.42</v>
      </c>
      <c r="L382" s="2">
        <v>166</v>
      </c>
      <c r="M382" s="10" t="s">
        <v>2346</v>
      </c>
    </row>
    <row r="383" spans="1:13" ht="16.05" customHeight="1" x14ac:dyDescent="0.4">
      <c r="A383" s="2">
        <v>159996</v>
      </c>
      <c r="B383" s="2" t="s">
        <v>1293</v>
      </c>
      <c r="C383" s="2" t="s">
        <v>14</v>
      </c>
      <c r="D383" s="2" t="s">
        <v>729</v>
      </c>
      <c r="E383" s="2" t="s">
        <v>16</v>
      </c>
      <c r="F383" s="2" t="s">
        <v>1294</v>
      </c>
      <c r="G383" s="2" t="s">
        <v>18</v>
      </c>
      <c r="H383" s="2" t="s">
        <v>91</v>
      </c>
      <c r="I383" s="2" t="s">
        <v>1295</v>
      </c>
      <c r="J383" s="3">
        <v>100</v>
      </c>
      <c r="K383" s="3">
        <v>47.62</v>
      </c>
      <c r="L383" s="2">
        <v>167</v>
      </c>
      <c r="M383" s="10" t="s">
        <v>2346</v>
      </c>
    </row>
    <row r="384" spans="1:13" ht="16.05" customHeight="1" x14ac:dyDescent="0.4">
      <c r="A384" s="2">
        <v>160025</v>
      </c>
      <c r="B384" s="2" t="s">
        <v>1296</v>
      </c>
      <c r="C384" s="2" t="s">
        <v>14</v>
      </c>
      <c r="D384" s="2" t="s">
        <v>729</v>
      </c>
      <c r="E384" s="2" t="s">
        <v>16</v>
      </c>
      <c r="F384" s="2" t="s">
        <v>1297</v>
      </c>
      <c r="G384" s="2" t="s">
        <v>18</v>
      </c>
      <c r="H384" s="2" t="s">
        <v>65</v>
      </c>
      <c r="I384" s="2" t="s">
        <v>1298</v>
      </c>
      <c r="J384" s="3">
        <v>100</v>
      </c>
      <c r="K384" s="3">
        <v>56.62</v>
      </c>
      <c r="L384" s="2">
        <v>168</v>
      </c>
      <c r="M384" s="10" t="s">
        <v>2346</v>
      </c>
    </row>
    <row r="385" spans="1:13" ht="16.05" customHeight="1" x14ac:dyDescent="0.4">
      <c r="A385" s="2">
        <v>160206</v>
      </c>
      <c r="B385" s="2" t="s">
        <v>1299</v>
      </c>
      <c r="C385" s="2" t="s">
        <v>14</v>
      </c>
      <c r="D385" s="2" t="s">
        <v>729</v>
      </c>
      <c r="E385" s="2" t="s">
        <v>16</v>
      </c>
      <c r="F385" s="2" t="s">
        <v>1300</v>
      </c>
      <c r="G385" s="2" t="s">
        <v>1281</v>
      </c>
      <c r="H385" s="2" t="s">
        <v>19</v>
      </c>
      <c r="I385" s="2" t="s">
        <v>1301</v>
      </c>
      <c r="J385" s="3">
        <v>100</v>
      </c>
      <c r="K385" s="3">
        <v>64.53</v>
      </c>
      <c r="L385" s="2">
        <v>169</v>
      </c>
      <c r="M385" s="10" t="s">
        <v>2346</v>
      </c>
    </row>
    <row r="386" spans="1:13" ht="16.05" customHeight="1" x14ac:dyDescent="0.4">
      <c r="A386" s="2">
        <v>160017</v>
      </c>
      <c r="B386" s="2" t="s">
        <v>1302</v>
      </c>
      <c r="C386" s="2" t="s">
        <v>14</v>
      </c>
      <c r="D386" s="2" t="s">
        <v>729</v>
      </c>
      <c r="E386" s="2" t="s">
        <v>16</v>
      </c>
      <c r="F386" s="2" t="s">
        <v>798</v>
      </c>
      <c r="G386" s="2" t="s">
        <v>18</v>
      </c>
      <c r="H386" s="2" t="s">
        <v>176</v>
      </c>
      <c r="I386" s="2" t="s">
        <v>1303</v>
      </c>
      <c r="J386" s="3">
        <v>100</v>
      </c>
      <c r="K386" s="3">
        <v>86.12</v>
      </c>
      <c r="L386" s="2">
        <v>170</v>
      </c>
      <c r="M386" s="10" t="s">
        <v>2346</v>
      </c>
    </row>
    <row r="387" spans="1:13" ht="16.05" customHeight="1" x14ac:dyDescent="0.4">
      <c r="A387" s="2">
        <v>160009</v>
      </c>
      <c r="B387" s="2" t="s">
        <v>1304</v>
      </c>
      <c r="C387" s="2" t="s">
        <v>14</v>
      </c>
      <c r="D387" s="2" t="s">
        <v>729</v>
      </c>
      <c r="E387" s="2" t="s">
        <v>16</v>
      </c>
      <c r="F387" s="2" t="s">
        <v>1305</v>
      </c>
      <c r="G387" s="2" t="s">
        <v>18</v>
      </c>
      <c r="H387" s="2" t="s">
        <v>673</v>
      </c>
      <c r="I387" s="2" t="s">
        <v>1306</v>
      </c>
      <c r="J387" s="3">
        <v>99</v>
      </c>
      <c r="K387" s="3">
        <v>68.599999999999994</v>
      </c>
      <c r="L387" s="2">
        <v>171</v>
      </c>
      <c r="M387" s="10" t="s">
        <v>2346</v>
      </c>
    </row>
    <row r="388" spans="1:13" ht="16.05" customHeight="1" x14ac:dyDescent="0.4">
      <c r="A388" s="2">
        <v>159997</v>
      </c>
      <c r="B388" s="2" t="s">
        <v>1307</v>
      </c>
      <c r="C388" s="2" t="s">
        <v>14</v>
      </c>
      <c r="D388" s="2" t="s">
        <v>729</v>
      </c>
      <c r="E388" s="2" t="s">
        <v>16</v>
      </c>
      <c r="F388" s="2" t="s">
        <v>1308</v>
      </c>
      <c r="G388" s="2" t="s">
        <v>18</v>
      </c>
      <c r="H388" s="2" t="s">
        <v>91</v>
      </c>
      <c r="I388" s="2" t="s">
        <v>1309</v>
      </c>
      <c r="J388" s="3">
        <v>97</v>
      </c>
      <c r="K388" s="3">
        <v>26.43</v>
      </c>
      <c r="L388" s="2">
        <v>172</v>
      </c>
      <c r="M388" s="10" t="s">
        <v>2346</v>
      </c>
    </row>
    <row r="389" spans="1:13" ht="16.05" customHeight="1" x14ac:dyDescent="0.4">
      <c r="A389" s="2">
        <v>160431</v>
      </c>
      <c r="B389" s="2" t="s">
        <v>1310</v>
      </c>
      <c r="C389" s="2" t="s">
        <v>14</v>
      </c>
      <c r="D389" s="2" t="s">
        <v>729</v>
      </c>
      <c r="E389" s="2" t="s">
        <v>16</v>
      </c>
      <c r="F389" s="2" t="s">
        <v>1311</v>
      </c>
      <c r="G389" s="2" t="s">
        <v>1246</v>
      </c>
      <c r="H389" s="2" t="s">
        <v>95</v>
      </c>
      <c r="I389" s="2" t="s">
        <v>1312</v>
      </c>
      <c r="J389" s="3">
        <v>97</v>
      </c>
      <c r="K389" s="3">
        <v>83.4</v>
      </c>
      <c r="L389" s="2">
        <v>173</v>
      </c>
      <c r="M389" s="10" t="s">
        <v>2346</v>
      </c>
    </row>
    <row r="390" spans="1:13" ht="16.05" customHeight="1" x14ac:dyDescent="0.4">
      <c r="A390" s="2">
        <v>159994</v>
      </c>
      <c r="B390" s="2" t="s">
        <v>1313</v>
      </c>
      <c r="C390" s="2" t="s">
        <v>14</v>
      </c>
      <c r="D390" s="2" t="s">
        <v>729</v>
      </c>
      <c r="E390" s="2" t="s">
        <v>16</v>
      </c>
      <c r="F390" s="2" t="s">
        <v>1314</v>
      </c>
      <c r="G390" s="2" t="s">
        <v>18</v>
      </c>
      <c r="H390" s="2" t="s">
        <v>91</v>
      </c>
      <c r="I390" s="2" t="s">
        <v>1315</v>
      </c>
      <c r="J390" s="3">
        <v>95</v>
      </c>
      <c r="K390" s="3">
        <v>27.25</v>
      </c>
      <c r="L390" s="2">
        <v>174</v>
      </c>
      <c r="M390" s="10" t="s">
        <v>2346</v>
      </c>
    </row>
    <row r="391" spans="1:13" ht="16.05" customHeight="1" x14ac:dyDescent="0.4">
      <c r="A391" s="2">
        <v>160436</v>
      </c>
      <c r="B391" s="2" t="s">
        <v>1316</v>
      </c>
      <c r="C391" s="2" t="s">
        <v>14</v>
      </c>
      <c r="D391" s="2" t="s">
        <v>729</v>
      </c>
      <c r="E391" s="2" t="s">
        <v>16</v>
      </c>
      <c r="F391" s="2" t="s">
        <v>1317</v>
      </c>
      <c r="G391" s="2" t="s">
        <v>1318</v>
      </c>
      <c r="H391" s="2" t="s">
        <v>950</v>
      </c>
      <c r="I391" s="2" t="s">
        <v>1319</v>
      </c>
      <c r="J391" s="3">
        <v>95</v>
      </c>
      <c r="K391" s="3">
        <v>34.549999999999997</v>
      </c>
      <c r="L391" s="2">
        <v>175</v>
      </c>
      <c r="M391" s="10" t="s">
        <v>2346</v>
      </c>
    </row>
    <row r="392" spans="1:13" ht="16.05" customHeight="1" x14ac:dyDescent="0.4">
      <c r="A392" s="2">
        <v>159927</v>
      </c>
      <c r="B392" s="2" t="s">
        <v>1320</v>
      </c>
      <c r="C392" s="2" t="s">
        <v>14</v>
      </c>
      <c r="D392" s="2" t="s">
        <v>729</v>
      </c>
      <c r="E392" s="2" t="s">
        <v>16</v>
      </c>
      <c r="F392" s="2" t="s">
        <v>1321</v>
      </c>
      <c r="G392" s="2" t="s">
        <v>18</v>
      </c>
      <c r="H392" s="2" t="s">
        <v>811</v>
      </c>
      <c r="I392" s="2" t="s">
        <v>1322</v>
      </c>
      <c r="J392" s="3">
        <v>95</v>
      </c>
      <c r="K392" s="3">
        <v>44.48</v>
      </c>
      <c r="L392" s="2">
        <v>176</v>
      </c>
      <c r="M392" s="10" t="s">
        <v>2346</v>
      </c>
    </row>
    <row r="393" spans="1:13" ht="16.05" customHeight="1" x14ac:dyDescent="0.4">
      <c r="A393" s="2">
        <v>160147</v>
      </c>
      <c r="B393" s="2" t="s">
        <v>1323</v>
      </c>
      <c r="C393" s="2" t="s">
        <v>14</v>
      </c>
      <c r="D393" s="2" t="s">
        <v>729</v>
      </c>
      <c r="E393" s="2" t="s">
        <v>16</v>
      </c>
      <c r="F393" s="2" t="s">
        <v>1324</v>
      </c>
      <c r="G393" s="2" t="s">
        <v>1325</v>
      </c>
      <c r="H393" s="2" t="s">
        <v>673</v>
      </c>
      <c r="I393" s="2" t="s">
        <v>1326</v>
      </c>
      <c r="J393" s="3">
        <v>95</v>
      </c>
      <c r="K393" s="3">
        <v>51.48</v>
      </c>
      <c r="L393" s="2">
        <v>177</v>
      </c>
      <c r="M393" s="10" t="s">
        <v>2346</v>
      </c>
    </row>
    <row r="394" spans="1:13" ht="16.05" customHeight="1" x14ac:dyDescent="0.4">
      <c r="A394" s="2">
        <v>160080</v>
      </c>
      <c r="B394" s="2" t="s">
        <v>1327</v>
      </c>
      <c r="C394" s="2" t="s">
        <v>14</v>
      </c>
      <c r="D394" s="2" t="s">
        <v>729</v>
      </c>
      <c r="E394" s="2" t="s">
        <v>16</v>
      </c>
      <c r="F394" s="2" t="s">
        <v>1328</v>
      </c>
      <c r="G394" s="2" t="s">
        <v>42</v>
      </c>
      <c r="H394" s="2" t="s">
        <v>129</v>
      </c>
      <c r="I394" s="2" t="s">
        <v>1329</v>
      </c>
      <c r="J394" s="3">
        <v>95</v>
      </c>
      <c r="K394" s="3">
        <v>78.92</v>
      </c>
      <c r="L394" s="2">
        <v>178</v>
      </c>
      <c r="M394" s="10" t="s">
        <v>2346</v>
      </c>
    </row>
    <row r="395" spans="1:13" ht="16.05" customHeight="1" x14ac:dyDescent="0.4">
      <c r="A395" s="2">
        <v>160024</v>
      </c>
      <c r="B395" s="2" t="s">
        <v>1330</v>
      </c>
      <c r="C395" s="2" t="s">
        <v>14</v>
      </c>
      <c r="D395" s="2" t="s">
        <v>729</v>
      </c>
      <c r="E395" s="2" t="s">
        <v>16</v>
      </c>
      <c r="F395" s="2" t="s">
        <v>1331</v>
      </c>
      <c r="G395" s="2" t="s">
        <v>18</v>
      </c>
      <c r="H395" s="2" t="s">
        <v>673</v>
      </c>
      <c r="I395" s="2" t="s">
        <v>1332</v>
      </c>
      <c r="J395" s="3">
        <v>94</v>
      </c>
      <c r="K395" s="3">
        <v>115.93</v>
      </c>
      <c r="L395" s="2">
        <v>179</v>
      </c>
      <c r="M395" s="10" t="s">
        <v>2346</v>
      </c>
    </row>
    <row r="396" spans="1:13" ht="16.05" customHeight="1" x14ac:dyDescent="0.4">
      <c r="A396" s="2">
        <v>160216</v>
      </c>
      <c r="B396" s="2" t="s">
        <v>1333</v>
      </c>
      <c r="C396" s="2" t="s">
        <v>14</v>
      </c>
      <c r="D396" s="2" t="s">
        <v>729</v>
      </c>
      <c r="E396" s="2" t="s">
        <v>16</v>
      </c>
      <c r="F396" s="2" t="s">
        <v>1334</v>
      </c>
      <c r="G396" s="2" t="s">
        <v>1335</v>
      </c>
      <c r="H396" s="2" t="s">
        <v>38</v>
      </c>
      <c r="I396" s="2" t="s">
        <v>1336</v>
      </c>
      <c r="J396" s="3">
        <v>93</v>
      </c>
      <c r="K396" s="3">
        <v>33.93</v>
      </c>
      <c r="L396" s="2">
        <v>180</v>
      </c>
      <c r="M396" s="10" t="s">
        <v>2346</v>
      </c>
    </row>
    <row r="397" spans="1:13" ht="16.05" customHeight="1" x14ac:dyDescent="0.4">
      <c r="A397" s="2">
        <v>160105</v>
      </c>
      <c r="B397" s="2" t="s">
        <v>1337</v>
      </c>
      <c r="C397" s="2" t="s">
        <v>14</v>
      </c>
      <c r="D397" s="2" t="s">
        <v>729</v>
      </c>
      <c r="E397" s="2" t="s">
        <v>16</v>
      </c>
      <c r="F397" s="2" t="s">
        <v>1338</v>
      </c>
      <c r="G397" s="2" t="s">
        <v>114</v>
      </c>
      <c r="H397" s="2" t="s">
        <v>744</v>
      </c>
      <c r="I397" s="2" t="s">
        <v>1339</v>
      </c>
      <c r="J397" s="3">
        <v>93</v>
      </c>
      <c r="K397" s="3">
        <v>57.27</v>
      </c>
      <c r="L397" s="2">
        <v>181</v>
      </c>
      <c r="M397" s="10" t="s">
        <v>2346</v>
      </c>
    </row>
    <row r="398" spans="1:13" ht="16.05" customHeight="1" x14ac:dyDescent="0.4">
      <c r="A398" s="2">
        <v>158380</v>
      </c>
      <c r="B398" s="2" t="s">
        <v>1340</v>
      </c>
      <c r="C398" s="2" t="s">
        <v>14</v>
      </c>
      <c r="D398" s="2" t="s">
        <v>729</v>
      </c>
      <c r="E398" s="2" t="s">
        <v>16</v>
      </c>
      <c r="F398" s="2" t="s">
        <v>1341</v>
      </c>
      <c r="G398" s="2" t="s">
        <v>1342</v>
      </c>
      <c r="H398" s="2" t="s">
        <v>1181</v>
      </c>
      <c r="I398" s="2" t="s">
        <v>1341</v>
      </c>
      <c r="J398" s="3">
        <v>92</v>
      </c>
      <c r="K398" s="3">
        <v>19.73</v>
      </c>
      <c r="L398" s="2">
        <v>182</v>
      </c>
      <c r="M398" s="10" t="s">
        <v>2346</v>
      </c>
    </row>
    <row r="399" spans="1:13" ht="16.05" customHeight="1" x14ac:dyDescent="0.4">
      <c r="A399" s="2">
        <v>158281</v>
      </c>
      <c r="B399" s="2" t="s">
        <v>1343</v>
      </c>
      <c r="C399" s="2" t="s">
        <v>14</v>
      </c>
      <c r="D399" s="2" t="s">
        <v>729</v>
      </c>
      <c r="E399" s="2" t="s">
        <v>16</v>
      </c>
      <c r="F399" s="2" t="s">
        <v>1344</v>
      </c>
      <c r="G399" s="2" t="s">
        <v>1345</v>
      </c>
      <c r="H399" s="2" t="s">
        <v>165</v>
      </c>
      <c r="I399" s="2" t="s">
        <v>1344</v>
      </c>
      <c r="J399" s="3">
        <v>91</v>
      </c>
      <c r="K399" s="3">
        <v>57.55</v>
      </c>
      <c r="L399" s="2">
        <v>183</v>
      </c>
      <c r="M399" s="10" t="s">
        <v>2346</v>
      </c>
    </row>
    <row r="400" spans="1:13" ht="16.05" customHeight="1" x14ac:dyDescent="0.4">
      <c r="A400" s="2">
        <v>160034</v>
      </c>
      <c r="B400" s="2" t="s">
        <v>1346</v>
      </c>
      <c r="C400" s="2" t="s">
        <v>14</v>
      </c>
      <c r="D400" s="2" t="s">
        <v>729</v>
      </c>
      <c r="E400" s="2" t="s">
        <v>16</v>
      </c>
      <c r="F400" s="2" t="s">
        <v>1347</v>
      </c>
      <c r="G400" s="2" t="s">
        <v>1348</v>
      </c>
      <c r="H400" s="2" t="s">
        <v>851</v>
      </c>
      <c r="I400" s="2" t="s">
        <v>1349</v>
      </c>
      <c r="J400" s="3">
        <v>90</v>
      </c>
      <c r="K400" s="3">
        <v>31.85</v>
      </c>
      <c r="L400" s="2">
        <v>184</v>
      </c>
      <c r="M400" s="10" t="s">
        <v>2346</v>
      </c>
    </row>
    <row r="401" spans="1:13" ht="16.05" customHeight="1" x14ac:dyDescent="0.4">
      <c r="A401" s="2">
        <v>160445</v>
      </c>
      <c r="B401" s="2" t="s">
        <v>1350</v>
      </c>
      <c r="C401" s="2" t="s">
        <v>14</v>
      </c>
      <c r="D401" s="2" t="s">
        <v>729</v>
      </c>
      <c r="E401" s="2" t="s">
        <v>16</v>
      </c>
      <c r="F401" s="2" t="s">
        <v>1351</v>
      </c>
      <c r="G401" s="2" t="s">
        <v>42</v>
      </c>
      <c r="H401" s="2" t="s">
        <v>129</v>
      </c>
      <c r="I401" s="2" t="s">
        <v>1352</v>
      </c>
      <c r="J401" s="3">
        <v>90</v>
      </c>
      <c r="K401" s="3">
        <v>34.549999999999997</v>
      </c>
      <c r="L401" s="2">
        <v>185</v>
      </c>
      <c r="M401" s="10" t="s">
        <v>2346</v>
      </c>
    </row>
    <row r="402" spans="1:13" ht="16.05" customHeight="1" x14ac:dyDescent="0.4">
      <c r="A402" s="2">
        <v>160022</v>
      </c>
      <c r="B402" s="2" t="s">
        <v>1353</v>
      </c>
      <c r="C402" s="2" t="s">
        <v>14</v>
      </c>
      <c r="D402" s="2" t="s">
        <v>729</v>
      </c>
      <c r="E402" s="2" t="s">
        <v>16</v>
      </c>
      <c r="F402" s="2" t="s">
        <v>1354</v>
      </c>
      <c r="G402" s="2" t="s">
        <v>18</v>
      </c>
      <c r="H402" s="2" t="s">
        <v>65</v>
      </c>
      <c r="I402" s="2" t="s">
        <v>1355</v>
      </c>
      <c r="J402" s="3">
        <v>90</v>
      </c>
      <c r="K402" s="3">
        <v>34.68</v>
      </c>
      <c r="L402" s="2">
        <v>186</v>
      </c>
      <c r="M402" s="10" t="s">
        <v>2346</v>
      </c>
    </row>
    <row r="403" spans="1:13" ht="16.05" customHeight="1" x14ac:dyDescent="0.4">
      <c r="A403" s="2">
        <v>160008</v>
      </c>
      <c r="B403" s="2" t="s">
        <v>1356</v>
      </c>
      <c r="C403" s="2" t="s">
        <v>14</v>
      </c>
      <c r="D403" s="2" t="s">
        <v>729</v>
      </c>
      <c r="E403" s="2" t="s">
        <v>16</v>
      </c>
      <c r="F403" s="2" t="s">
        <v>1357</v>
      </c>
      <c r="G403" s="2" t="s">
        <v>18</v>
      </c>
      <c r="H403" s="2" t="s">
        <v>744</v>
      </c>
      <c r="I403" s="2" t="s">
        <v>1358</v>
      </c>
      <c r="J403" s="3">
        <v>90</v>
      </c>
      <c r="K403" s="3">
        <v>57.6</v>
      </c>
      <c r="L403" s="2">
        <v>187</v>
      </c>
      <c r="M403" s="10" t="s">
        <v>2346</v>
      </c>
    </row>
    <row r="404" spans="1:13" ht="16.05" customHeight="1" x14ac:dyDescent="0.4">
      <c r="A404" s="2">
        <v>160005</v>
      </c>
      <c r="B404" s="2" t="s">
        <v>1359</v>
      </c>
      <c r="C404" s="2" t="s">
        <v>14</v>
      </c>
      <c r="D404" s="2" t="s">
        <v>729</v>
      </c>
      <c r="E404" s="2" t="s">
        <v>16</v>
      </c>
      <c r="F404" s="2" t="s">
        <v>1360</v>
      </c>
      <c r="G404" s="2" t="s">
        <v>18</v>
      </c>
      <c r="H404" s="2" t="s">
        <v>673</v>
      </c>
      <c r="I404" s="2" t="s">
        <v>1361</v>
      </c>
      <c r="J404" s="3">
        <v>90</v>
      </c>
      <c r="K404" s="3">
        <v>61.92</v>
      </c>
      <c r="L404" s="2">
        <v>188</v>
      </c>
      <c r="M404" s="10" t="s">
        <v>2346</v>
      </c>
    </row>
    <row r="405" spans="1:13" ht="16.05" customHeight="1" x14ac:dyDescent="0.4">
      <c r="A405" s="2">
        <v>160824</v>
      </c>
      <c r="B405" s="2" t="s">
        <v>1362</v>
      </c>
      <c r="C405" s="2" t="s">
        <v>14</v>
      </c>
      <c r="D405" s="2" t="s">
        <v>729</v>
      </c>
      <c r="E405" s="2" t="s">
        <v>16</v>
      </c>
      <c r="F405" s="2" t="s">
        <v>1363</v>
      </c>
      <c r="G405" s="2" t="s">
        <v>1364</v>
      </c>
      <c r="H405" s="2" t="s">
        <v>768</v>
      </c>
      <c r="I405" s="2" t="s">
        <v>1365</v>
      </c>
      <c r="J405" s="3">
        <v>90</v>
      </c>
      <c r="K405" s="3">
        <v>99.22</v>
      </c>
      <c r="L405" s="2">
        <v>189</v>
      </c>
      <c r="M405" s="10" t="s">
        <v>2346</v>
      </c>
    </row>
    <row r="406" spans="1:13" ht="16.05" customHeight="1" x14ac:dyDescent="0.4">
      <c r="A406" s="2">
        <v>160031</v>
      </c>
      <c r="B406" s="2" t="s">
        <v>1366</v>
      </c>
      <c r="C406" s="2" t="s">
        <v>14</v>
      </c>
      <c r="D406" s="2" t="s">
        <v>729</v>
      </c>
      <c r="E406" s="2" t="s">
        <v>16</v>
      </c>
      <c r="F406" s="2" t="s">
        <v>1367</v>
      </c>
      <c r="G406" s="2" t="s">
        <v>18</v>
      </c>
      <c r="H406" s="2" t="s">
        <v>851</v>
      </c>
      <c r="I406" s="2" t="s">
        <v>1368</v>
      </c>
      <c r="J406" s="3">
        <v>88</v>
      </c>
      <c r="K406" s="3">
        <v>20.93</v>
      </c>
      <c r="L406" s="2">
        <v>190</v>
      </c>
      <c r="M406" s="10" t="s">
        <v>2346</v>
      </c>
    </row>
    <row r="407" spans="1:13" ht="16.05" customHeight="1" x14ac:dyDescent="0.4">
      <c r="A407" s="2">
        <v>160378</v>
      </c>
      <c r="B407" s="2" t="s">
        <v>1369</v>
      </c>
      <c r="C407" s="2" t="s">
        <v>14</v>
      </c>
      <c r="D407" s="2" t="s">
        <v>729</v>
      </c>
      <c r="E407" s="2" t="s">
        <v>16</v>
      </c>
      <c r="F407" s="2" t="s">
        <v>1370</v>
      </c>
      <c r="G407" s="2" t="s">
        <v>819</v>
      </c>
      <c r="H407" s="2" t="s">
        <v>380</v>
      </c>
      <c r="I407" s="2" t="s">
        <v>1371</v>
      </c>
      <c r="J407" s="3">
        <v>86</v>
      </c>
      <c r="K407" s="3">
        <v>32.83</v>
      </c>
      <c r="L407" s="2">
        <v>191</v>
      </c>
      <c r="M407" s="10" t="s">
        <v>2346</v>
      </c>
    </row>
    <row r="408" spans="1:13" ht="16.05" customHeight="1" x14ac:dyDescent="0.4">
      <c r="A408" s="2">
        <v>160042</v>
      </c>
      <c r="B408" s="2" t="s">
        <v>1372</v>
      </c>
      <c r="C408" s="2" t="s">
        <v>14</v>
      </c>
      <c r="D408" s="2" t="s">
        <v>729</v>
      </c>
      <c r="E408" s="2" t="s">
        <v>16</v>
      </c>
      <c r="F408" s="2" t="s">
        <v>1373</v>
      </c>
      <c r="G408" s="2" t="s">
        <v>291</v>
      </c>
      <c r="H408" s="2" t="s">
        <v>851</v>
      </c>
      <c r="I408" s="2" t="s">
        <v>1374</v>
      </c>
      <c r="J408" s="3">
        <v>86</v>
      </c>
      <c r="K408" s="3">
        <v>75.900000000000006</v>
      </c>
      <c r="L408" s="2">
        <v>192</v>
      </c>
      <c r="M408" s="10" t="s">
        <v>2346</v>
      </c>
    </row>
    <row r="409" spans="1:13" ht="16.05" customHeight="1" x14ac:dyDescent="0.4">
      <c r="A409" s="2">
        <v>160400</v>
      </c>
      <c r="B409" s="2" t="s">
        <v>1375</v>
      </c>
      <c r="C409" s="2" t="s">
        <v>14</v>
      </c>
      <c r="D409" s="2" t="s">
        <v>729</v>
      </c>
      <c r="E409" s="2" t="s">
        <v>16</v>
      </c>
      <c r="F409" s="2" t="s">
        <v>1376</v>
      </c>
      <c r="G409" s="2" t="s">
        <v>787</v>
      </c>
      <c r="H409" s="2" t="s">
        <v>380</v>
      </c>
      <c r="I409" s="2" t="s">
        <v>1377</v>
      </c>
      <c r="J409" s="3">
        <v>85</v>
      </c>
      <c r="K409" s="3">
        <v>33.520000000000003</v>
      </c>
      <c r="L409" s="2">
        <v>193</v>
      </c>
      <c r="M409" s="10" t="s">
        <v>2346</v>
      </c>
    </row>
    <row r="410" spans="1:13" ht="16.05" customHeight="1" x14ac:dyDescent="0.4">
      <c r="A410" s="2">
        <v>160075</v>
      </c>
      <c r="B410" s="2" t="s">
        <v>1378</v>
      </c>
      <c r="C410" s="2" t="s">
        <v>14</v>
      </c>
      <c r="D410" s="2" t="s">
        <v>729</v>
      </c>
      <c r="E410" s="2" t="s">
        <v>16</v>
      </c>
      <c r="F410" s="2" t="s">
        <v>1379</v>
      </c>
      <c r="G410" s="2" t="s">
        <v>782</v>
      </c>
      <c r="H410" s="2" t="s">
        <v>673</v>
      </c>
      <c r="I410" s="2" t="s">
        <v>1380</v>
      </c>
      <c r="J410" s="3">
        <v>85</v>
      </c>
      <c r="K410" s="3">
        <v>47.67</v>
      </c>
      <c r="L410" s="2">
        <v>194</v>
      </c>
      <c r="M410" s="10" t="s">
        <v>2346</v>
      </c>
    </row>
    <row r="411" spans="1:13" ht="16.05" customHeight="1" x14ac:dyDescent="0.4">
      <c r="A411" s="2">
        <v>160314</v>
      </c>
      <c r="B411" s="2" t="s">
        <v>1381</v>
      </c>
      <c r="C411" s="2" t="s">
        <v>14</v>
      </c>
      <c r="D411" s="2" t="s">
        <v>729</v>
      </c>
      <c r="E411" s="2" t="s">
        <v>16</v>
      </c>
      <c r="F411" s="2" t="s">
        <v>1382</v>
      </c>
      <c r="G411" s="2" t="s">
        <v>1383</v>
      </c>
      <c r="H411" s="2" t="s">
        <v>732</v>
      </c>
      <c r="I411" s="2" t="s">
        <v>1384</v>
      </c>
      <c r="J411" s="3">
        <v>85</v>
      </c>
      <c r="K411" s="3">
        <v>47.8</v>
      </c>
      <c r="L411" s="2">
        <v>195</v>
      </c>
      <c r="M411" s="10" t="s">
        <v>2346</v>
      </c>
    </row>
    <row r="412" spans="1:13" ht="16.05" customHeight="1" x14ac:dyDescent="0.4">
      <c r="A412" s="2">
        <v>160054</v>
      </c>
      <c r="B412" s="2" t="s">
        <v>1385</v>
      </c>
      <c r="C412" s="2" t="s">
        <v>14</v>
      </c>
      <c r="D412" s="2" t="s">
        <v>729</v>
      </c>
      <c r="E412" s="2" t="s">
        <v>16</v>
      </c>
      <c r="F412" s="2" t="s">
        <v>1386</v>
      </c>
      <c r="G412" s="2" t="s">
        <v>1387</v>
      </c>
      <c r="H412" s="2" t="s">
        <v>744</v>
      </c>
      <c r="I412" s="2" t="s">
        <v>1388</v>
      </c>
      <c r="J412" s="3">
        <v>85</v>
      </c>
      <c r="K412" s="3">
        <v>48.48</v>
      </c>
      <c r="L412" s="2">
        <v>196</v>
      </c>
      <c r="M412" s="10" t="s">
        <v>2346</v>
      </c>
    </row>
    <row r="413" spans="1:13" ht="16.05" customHeight="1" x14ac:dyDescent="0.4">
      <c r="A413" s="2">
        <v>160006</v>
      </c>
      <c r="B413" s="2" t="s">
        <v>1389</v>
      </c>
      <c r="C413" s="2" t="s">
        <v>14</v>
      </c>
      <c r="D413" s="2" t="s">
        <v>729</v>
      </c>
      <c r="E413" s="2" t="s">
        <v>16</v>
      </c>
      <c r="F413" s="2" t="s">
        <v>1390</v>
      </c>
      <c r="G413" s="2" t="s">
        <v>18</v>
      </c>
      <c r="H413" s="2" t="s">
        <v>673</v>
      </c>
      <c r="I413" s="2" t="s">
        <v>1391</v>
      </c>
      <c r="J413" s="3">
        <v>85</v>
      </c>
      <c r="K413" s="3">
        <v>106.38</v>
      </c>
      <c r="L413" s="2">
        <v>197</v>
      </c>
      <c r="M413" s="10" t="s">
        <v>2346</v>
      </c>
    </row>
    <row r="414" spans="1:13" ht="16.05" customHeight="1" x14ac:dyDescent="0.4">
      <c r="A414" s="2">
        <v>160029</v>
      </c>
      <c r="B414" s="2" t="s">
        <v>1392</v>
      </c>
      <c r="C414" s="2" t="s">
        <v>14</v>
      </c>
      <c r="D414" s="2" t="s">
        <v>729</v>
      </c>
      <c r="E414" s="2" t="s">
        <v>16</v>
      </c>
      <c r="F414" s="2" t="s">
        <v>1393</v>
      </c>
      <c r="G414" s="2" t="s">
        <v>18</v>
      </c>
      <c r="H414" s="2" t="s">
        <v>91</v>
      </c>
      <c r="I414" s="2" t="s">
        <v>1394</v>
      </c>
      <c r="J414" s="3">
        <v>83</v>
      </c>
      <c r="K414" s="3">
        <v>36.869999999999997</v>
      </c>
      <c r="L414" s="2">
        <v>198</v>
      </c>
      <c r="M414" s="10" t="s">
        <v>2346</v>
      </c>
    </row>
    <row r="415" spans="1:13" ht="16.05" customHeight="1" x14ac:dyDescent="0.4">
      <c r="A415" s="2">
        <v>160021</v>
      </c>
      <c r="B415" s="2" t="s">
        <v>1395</v>
      </c>
      <c r="C415" s="2" t="s">
        <v>14</v>
      </c>
      <c r="D415" s="2" t="s">
        <v>729</v>
      </c>
      <c r="E415" s="2" t="s">
        <v>16</v>
      </c>
      <c r="F415" s="2" t="s">
        <v>1396</v>
      </c>
      <c r="G415" s="2" t="s">
        <v>18</v>
      </c>
      <c r="H415" s="2" t="s">
        <v>673</v>
      </c>
      <c r="I415" s="2" t="s">
        <v>1397</v>
      </c>
      <c r="J415" s="3">
        <v>80</v>
      </c>
      <c r="K415" s="3">
        <v>30.9</v>
      </c>
      <c r="L415" s="2">
        <v>199</v>
      </c>
      <c r="M415" s="10" t="s">
        <v>2346</v>
      </c>
    </row>
    <row r="416" spans="1:13" ht="16.05" customHeight="1" x14ac:dyDescent="0.4">
      <c r="A416" s="2">
        <v>159923</v>
      </c>
      <c r="B416" s="2" t="s">
        <v>1398</v>
      </c>
      <c r="C416" s="2" t="s">
        <v>14</v>
      </c>
      <c r="D416" s="2" t="s">
        <v>729</v>
      </c>
      <c r="E416" s="2" t="s">
        <v>16</v>
      </c>
      <c r="F416" s="2" t="s">
        <v>1399</v>
      </c>
      <c r="G416" s="2" t="s">
        <v>18</v>
      </c>
      <c r="H416" s="2" t="s">
        <v>95</v>
      </c>
      <c r="I416" s="2" t="s">
        <v>1400</v>
      </c>
      <c r="J416" s="3">
        <v>78</v>
      </c>
      <c r="K416" s="3">
        <v>30.45</v>
      </c>
      <c r="L416" s="2">
        <v>200</v>
      </c>
      <c r="M416" s="10" t="s">
        <v>2346</v>
      </c>
    </row>
    <row r="417" spans="1:13" ht="16.05" customHeight="1" x14ac:dyDescent="0.4">
      <c r="A417" s="2">
        <v>160465</v>
      </c>
      <c r="B417" s="2" t="s">
        <v>1401</v>
      </c>
      <c r="C417" s="2" t="s">
        <v>14</v>
      </c>
      <c r="D417" s="2" t="s">
        <v>729</v>
      </c>
      <c r="E417" s="2" t="s">
        <v>16</v>
      </c>
      <c r="F417" s="2" t="s">
        <v>1402</v>
      </c>
      <c r="G417" s="2" t="s">
        <v>757</v>
      </c>
      <c r="H417" s="2" t="s">
        <v>673</v>
      </c>
      <c r="I417" s="2" t="s">
        <v>1403</v>
      </c>
      <c r="J417" s="3">
        <v>78</v>
      </c>
      <c r="K417" s="3">
        <v>66.83</v>
      </c>
      <c r="L417" s="2">
        <v>201</v>
      </c>
      <c r="M417" s="10" t="s">
        <v>2346</v>
      </c>
    </row>
    <row r="418" spans="1:13" ht="16.05" customHeight="1" x14ac:dyDescent="0.4">
      <c r="A418" s="2">
        <v>160463</v>
      </c>
      <c r="B418" s="2" t="s">
        <v>1404</v>
      </c>
      <c r="C418" s="2" t="s">
        <v>14</v>
      </c>
      <c r="D418" s="2" t="s">
        <v>729</v>
      </c>
      <c r="E418" s="2" t="s">
        <v>16</v>
      </c>
      <c r="F418" s="2" t="s">
        <v>1405</v>
      </c>
      <c r="G418" s="2" t="s">
        <v>1406</v>
      </c>
      <c r="H418" s="2" t="s">
        <v>380</v>
      </c>
      <c r="I418" s="2" t="s">
        <v>1407</v>
      </c>
      <c r="J418" s="3">
        <v>77</v>
      </c>
      <c r="K418" s="3">
        <v>31.22</v>
      </c>
      <c r="L418" s="2">
        <v>202</v>
      </c>
      <c r="M418" s="10" t="s">
        <v>2346</v>
      </c>
    </row>
    <row r="419" spans="1:13" ht="16.05" customHeight="1" x14ac:dyDescent="0.4">
      <c r="A419" s="2">
        <v>158991</v>
      </c>
      <c r="B419" s="2" t="s">
        <v>1408</v>
      </c>
      <c r="C419" s="2" t="s">
        <v>14</v>
      </c>
      <c r="D419" s="2" t="s">
        <v>729</v>
      </c>
      <c r="E419" s="2" t="s">
        <v>16</v>
      </c>
      <c r="F419" s="2" t="s">
        <v>1409</v>
      </c>
      <c r="G419" s="2" t="s">
        <v>317</v>
      </c>
      <c r="H419" s="2" t="s">
        <v>1176</v>
      </c>
      <c r="I419" s="2" t="s">
        <v>1410</v>
      </c>
      <c r="J419" s="3">
        <v>77</v>
      </c>
      <c r="K419" s="3">
        <v>38.6</v>
      </c>
      <c r="L419" s="2">
        <v>203</v>
      </c>
      <c r="M419" s="10" t="s">
        <v>2346</v>
      </c>
    </row>
    <row r="420" spans="1:13" ht="16.05" customHeight="1" x14ac:dyDescent="0.4">
      <c r="A420" s="2">
        <v>160386</v>
      </c>
      <c r="B420" s="2" t="s">
        <v>1411</v>
      </c>
      <c r="C420" s="2" t="s">
        <v>14</v>
      </c>
      <c r="D420" s="2" t="s">
        <v>729</v>
      </c>
      <c r="E420" s="2" t="s">
        <v>16</v>
      </c>
      <c r="F420" s="2" t="s">
        <v>1412</v>
      </c>
      <c r="G420" s="2" t="s">
        <v>1413</v>
      </c>
      <c r="H420" s="2" t="s">
        <v>380</v>
      </c>
      <c r="I420" s="2" t="s">
        <v>1414</v>
      </c>
      <c r="J420" s="3">
        <v>77</v>
      </c>
      <c r="K420" s="3">
        <v>48.57</v>
      </c>
      <c r="L420" s="2">
        <v>204</v>
      </c>
      <c r="M420" s="10" t="s">
        <v>2346</v>
      </c>
    </row>
    <row r="421" spans="1:13" ht="16.05" customHeight="1" x14ac:dyDescent="0.4">
      <c r="A421" s="2">
        <v>160015</v>
      </c>
      <c r="B421" s="2" t="s">
        <v>1415</v>
      </c>
      <c r="C421" s="2" t="s">
        <v>14</v>
      </c>
      <c r="D421" s="2" t="s">
        <v>729</v>
      </c>
      <c r="E421" s="2" t="s">
        <v>16</v>
      </c>
      <c r="F421" s="2" t="s">
        <v>672</v>
      </c>
      <c r="G421" s="2" t="s">
        <v>18</v>
      </c>
      <c r="H421" s="2" t="s">
        <v>176</v>
      </c>
      <c r="I421" s="2" t="s">
        <v>1416</v>
      </c>
      <c r="J421" s="3">
        <v>75</v>
      </c>
      <c r="K421" s="3">
        <v>70.27</v>
      </c>
      <c r="L421" s="2">
        <v>205</v>
      </c>
      <c r="M421" s="10" t="s">
        <v>2346</v>
      </c>
    </row>
    <row r="422" spans="1:13" ht="16.05" customHeight="1" x14ac:dyDescent="0.4">
      <c r="A422" s="2">
        <v>159944</v>
      </c>
      <c r="B422" s="2" t="s">
        <v>1417</v>
      </c>
      <c r="C422" s="2" t="s">
        <v>14</v>
      </c>
      <c r="D422" s="2" t="s">
        <v>729</v>
      </c>
      <c r="E422" s="2" t="s">
        <v>16</v>
      </c>
      <c r="F422" s="2" t="s">
        <v>1418</v>
      </c>
      <c r="G422" s="2" t="s">
        <v>18</v>
      </c>
      <c r="H422" s="2" t="s">
        <v>673</v>
      </c>
      <c r="I422" s="2" t="s">
        <v>1419</v>
      </c>
      <c r="J422" s="3">
        <v>73</v>
      </c>
      <c r="K422" s="3">
        <v>32.33</v>
      </c>
      <c r="L422" s="2">
        <v>206</v>
      </c>
      <c r="M422" s="10" t="s">
        <v>2346</v>
      </c>
    </row>
    <row r="423" spans="1:13" ht="16.05" customHeight="1" x14ac:dyDescent="0.4">
      <c r="A423" s="2">
        <v>159915</v>
      </c>
      <c r="B423" s="2" t="s">
        <v>1420</v>
      </c>
      <c r="C423" s="2" t="s">
        <v>14</v>
      </c>
      <c r="D423" s="2" t="s">
        <v>729</v>
      </c>
      <c r="E423" s="2" t="s">
        <v>16</v>
      </c>
      <c r="F423" s="2" t="s">
        <v>1421</v>
      </c>
      <c r="G423" s="2" t="s">
        <v>18</v>
      </c>
      <c r="H423" s="2" t="s">
        <v>95</v>
      </c>
      <c r="I423" s="2" t="s">
        <v>1422</v>
      </c>
      <c r="J423" s="3">
        <v>73</v>
      </c>
      <c r="K423" s="3">
        <v>83.68</v>
      </c>
      <c r="L423" s="2">
        <v>207</v>
      </c>
      <c r="M423" s="10" t="s">
        <v>2346</v>
      </c>
    </row>
    <row r="424" spans="1:13" ht="16.05" customHeight="1" x14ac:dyDescent="0.4">
      <c r="A424" s="2">
        <v>160196</v>
      </c>
      <c r="B424" s="2" t="s">
        <v>1423</v>
      </c>
      <c r="C424" s="2" t="s">
        <v>14</v>
      </c>
      <c r="D424" s="2" t="s">
        <v>729</v>
      </c>
      <c r="E424" s="2" t="s">
        <v>16</v>
      </c>
      <c r="F424" s="2" t="s">
        <v>1424</v>
      </c>
      <c r="G424" s="2" t="s">
        <v>1424</v>
      </c>
      <c r="H424" s="2" t="s">
        <v>19</v>
      </c>
      <c r="I424" s="2" t="s">
        <v>1425</v>
      </c>
      <c r="J424" s="3">
        <v>70</v>
      </c>
      <c r="K424" s="3">
        <v>36.619999999999997</v>
      </c>
      <c r="L424" s="2">
        <v>208</v>
      </c>
      <c r="M424" s="10" t="s">
        <v>2346</v>
      </c>
    </row>
    <row r="425" spans="1:13" ht="16.05" customHeight="1" x14ac:dyDescent="0.4">
      <c r="A425" s="2">
        <v>160381</v>
      </c>
      <c r="B425" s="2" t="s">
        <v>1426</v>
      </c>
      <c r="C425" s="2" t="s">
        <v>14</v>
      </c>
      <c r="D425" s="2" t="s">
        <v>729</v>
      </c>
      <c r="E425" s="2" t="s">
        <v>16</v>
      </c>
      <c r="F425" s="2" t="s">
        <v>1427</v>
      </c>
      <c r="G425" s="2" t="s">
        <v>1428</v>
      </c>
      <c r="H425" s="2" t="s">
        <v>749</v>
      </c>
      <c r="I425" s="2" t="s">
        <v>1429</v>
      </c>
      <c r="J425" s="3">
        <v>70</v>
      </c>
      <c r="K425" s="3">
        <v>53.02</v>
      </c>
      <c r="L425" s="2">
        <v>209</v>
      </c>
      <c r="M425" s="10" t="s">
        <v>2346</v>
      </c>
    </row>
    <row r="426" spans="1:13" ht="16.05" customHeight="1" x14ac:dyDescent="0.4">
      <c r="A426" s="2">
        <v>160002</v>
      </c>
      <c r="B426" s="2" t="s">
        <v>1430</v>
      </c>
      <c r="C426" s="2" t="s">
        <v>14</v>
      </c>
      <c r="D426" s="2" t="s">
        <v>729</v>
      </c>
      <c r="E426" s="2" t="s">
        <v>16</v>
      </c>
      <c r="F426" s="2" t="s">
        <v>1431</v>
      </c>
      <c r="G426" s="2" t="s">
        <v>18</v>
      </c>
      <c r="H426" s="2" t="s">
        <v>673</v>
      </c>
      <c r="I426" s="2" t="s">
        <v>1432</v>
      </c>
      <c r="J426" s="3">
        <v>70</v>
      </c>
      <c r="K426" s="3">
        <v>87.23</v>
      </c>
      <c r="L426" s="2">
        <v>210</v>
      </c>
      <c r="M426" s="10" t="s">
        <v>2346</v>
      </c>
    </row>
    <row r="427" spans="1:13" ht="16.05" customHeight="1" x14ac:dyDescent="0.4">
      <c r="A427" s="2">
        <v>160404</v>
      </c>
      <c r="B427" s="2" t="s">
        <v>1433</v>
      </c>
      <c r="C427" s="2" t="s">
        <v>14</v>
      </c>
      <c r="D427" s="2" t="s">
        <v>729</v>
      </c>
      <c r="E427" s="2" t="s">
        <v>16</v>
      </c>
      <c r="F427" s="2" t="s">
        <v>1434</v>
      </c>
      <c r="G427" s="2" t="s">
        <v>208</v>
      </c>
      <c r="H427" s="2" t="s">
        <v>380</v>
      </c>
      <c r="I427" s="2" t="s">
        <v>1435</v>
      </c>
      <c r="J427" s="3">
        <v>68</v>
      </c>
      <c r="K427" s="3">
        <v>28.72</v>
      </c>
      <c r="L427" s="2">
        <v>211</v>
      </c>
      <c r="M427" s="10" t="s">
        <v>2346</v>
      </c>
    </row>
    <row r="428" spans="1:13" ht="16.05" customHeight="1" x14ac:dyDescent="0.4">
      <c r="A428" s="2">
        <v>160416</v>
      </c>
      <c r="B428" s="2" t="s">
        <v>1436</v>
      </c>
      <c r="C428" s="2" t="s">
        <v>14</v>
      </c>
      <c r="D428" s="2" t="s">
        <v>729</v>
      </c>
      <c r="E428" s="2" t="s">
        <v>16</v>
      </c>
      <c r="F428" s="2" t="s">
        <v>1437</v>
      </c>
      <c r="G428" s="2" t="s">
        <v>291</v>
      </c>
      <c r="H428" s="2" t="s">
        <v>19</v>
      </c>
      <c r="I428" s="2" t="s">
        <v>1438</v>
      </c>
      <c r="J428" s="3">
        <v>68</v>
      </c>
      <c r="K428" s="3">
        <v>35.25</v>
      </c>
      <c r="L428" s="2">
        <v>212</v>
      </c>
      <c r="M428" s="10" t="s">
        <v>2346</v>
      </c>
    </row>
    <row r="429" spans="1:13" ht="16.05" customHeight="1" x14ac:dyDescent="0.4">
      <c r="A429" s="2">
        <v>160282</v>
      </c>
      <c r="B429" s="2" t="s">
        <v>1439</v>
      </c>
      <c r="C429" s="2" t="s">
        <v>14</v>
      </c>
      <c r="D429" s="2" t="s">
        <v>729</v>
      </c>
      <c r="E429" s="2" t="s">
        <v>16</v>
      </c>
      <c r="F429" s="2" t="s">
        <v>1440</v>
      </c>
      <c r="G429" s="2" t="s">
        <v>798</v>
      </c>
      <c r="H429" s="2" t="s">
        <v>629</v>
      </c>
      <c r="I429" s="2" t="s">
        <v>1441</v>
      </c>
      <c r="J429" s="3">
        <v>68</v>
      </c>
      <c r="K429" s="3">
        <v>46.75</v>
      </c>
      <c r="L429" s="2">
        <v>213</v>
      </c>
      <c r="M429" s="10" t="s">
        <v>2346</v>
      </c>
    </row>
    <row r="430" spans="1:13" ht="16.05" customHeight="1" x14ac:dyDescent="0.4">
      <c r="A430" s="2">
        <v>159910</v>
      </c>
      <c r="B430" s="2" t="s">
        <v>1442</v>
      </c>
      <c r="C430" s="2" t="s">
        <v>14</v>
      </c>
      <c r="D430" s="2" t="s">
        <v>729</v>
      </c>
      <c r="E430" s="2" t="s">
        <v>16</v>
      </c>
      <c r="F430" s="2" t="s">
        <v>1443</v>
      </c>
      <c r="G430" s="2" t="s">
        <v>18</v>
      </c>
      <c r="H430" s="2" t="s">
        <v>95</v>
      </c>
      <c r="I430" s="2" t="s">
        <v>1444</v>
      </c>
      <c r="J430" s="3">
        <v>65</v>
      </c>
      <c r="K430" s="3">
        <v>63.83</v>
      </c>
      <c r="L430" s="2">
        <v>214</v>
      </c>
      <c r="M430" s="10" t="s">
        <v>2346</v>
      </c>
    </row>
    <row r="431" spans="1:13" ht="16.05" customHeight="1" x14ac:dyDescent="0.4">
      <c r="A431" s="2">
        <v>159954</v>
      </c>
      <c r="B431" s="2" t="s">
        <v>1445</v>
      </c>
      <c r="C431" s="2" t="s">
        <v>14</v>
      </c>
      <c r="D431" s="2" t="s">
        <v>729</v>
      </c>
      <c r="E431" s="2" t="s">
        <v>16</v>
      </c>
      <c r="F431" s="2" t="s">
        <v>1446</v>
      </c>
      <c r="G431" s="2" t="s">
        <v>18</v>
      </c>
      <c r="H431" s="2" t="s">
        <v>783</v>
      </c>
      <c r="I431" s="2" t="s">
        <v>1447</v>
      </c>
      <c r="J431" s="3">
        <v>63</v>
      </c>
      <c r="K431" s="3">
        <v>78.72</v>
      </c>
      <c r="L431" s="2">
        <v>215</v>
      </c>
      <c r="M431" s="10" t="s">
        <v>2346</v>
      </c>
    </row>
    <row r="432" spans="1:13" ht="16.05" customHeight="1" x14ac:dyDescent="0.4">
      <c r="A432" s="2">
        <v>160389</v>
      </c>
      <c r="B432" s="2" t="s">
        <v>1448</v>
      </c>
      <c r="C432" s="2" t="s">
        <v>14</v>
      </c>
      <c r="D432" s="2" t="s">
        <v>729</v>
      </c>
      <c r="E432" s="2" t="s">
        <v>16</v>
      </c>
      <c r="F432" s="2" t="s">
        <v>1449</v>
      </c>
      <c r="G432" s="2" t="s">
        <v>1230</v>
      </c>
      <c r="H432" s="2" t="s">
        <v>380</v>
      </c>
      <c r="I432" s="2" t="s">
        <v>1450</v>
      </c>
      <c r="J432" s="3">
        <v>63</v>
      </c>
      <c r="K432" s="3">
        <v>98.22</v>
      </c>
      <c r="L432" s="2">
        <v>216</v>
      </c>
      <c r="M432" s="10" t="s">
        <v>2346</v>
      </c>
    </row>
    <row r="433" spans="1:13" ht="16.05" customHeight="1" x14ac:dyDescent="0.4">
      <c r="A433" s="2">
        <v>159936</v>
      </c>
      <c r="B433" s="2" t="s">
        <v>1451</v>
      </c>
      <c r="C433" s="2" t="s">
        <v>14</v>
      </c>
      <c r="D433" s="2" t="s">
        <v>729</v>
      </c>
      <c r="E433" s="2" t="s">
        <v>16</v>
      </c>
      <c r="F433" s="2" t="s">
        <v>1452</v>
      </c>
      <c r="G433" s="2" t="s">
        <v>18</v>
      </c>
      <c r="H433" s="2" t="s">
        <v>811</v>
      </c>
      <c r="I433" s="2" t="s">
        <v>1453</v>
      </c>
      <c r="J433" s="3">
        <v>60</v>
      </c>
      <c r="K433" s="3">
        <v>25.72</v>
      </c>
      <c r="L433" s="2">
        <v>217</v>
      </c>
      <c r="M433" s="10" t="s">
        <v>2346</v>
      </c>
    </row>
    <row r="434" spans="1:13" ht="16.05" customHeight="1" x14ac:dyDescent="0.4">
      <c r="A434" s="2">
        <v>160276</v>
      </c>
      <c r="B434" s="2" t="s">
        <v>1454</v>
      </c>
      <c r="C434" s="2" t="s">
        <v>14</v>
      </c>
      <c r="D434" s="2" t="s">
        <v>729</v>
      </c>
      <c r="E434" s="2" t="s">
        <v>16</v>
      </c>
      <c r="F434" s="2" t="s">
        <v>1455</v>
      </c>
      <c r="G434" s="2" t="s">
        <v>1456</v>
      </c>
      <c r="H434" s="2" t="s">
        <v>280</v>
      </c>
      <c r="I434" s="2" t="s">
        <v>1457</v>
      </c>
      <c r="J434" s="3">
        <v>60</v>
      </c>
      <c r="K434" s="3">
        <v>26.87</v>
      </c>
      <c r="L434" s="2">
        <v>218</v>
      </c>
      <c r="M434" s="10" t="s">
        <v>2346</v>
      </c>
    </row>
    <row r="435" spans="1:13" ht="16.05" customHeight="1" x14ac:dyDescent="0.4">
      <c r="A435" s="2">
        <v>160193</v>
      </c>
      <c r="B435" s="2" t="s">
        <v>1458</v>
      </c>
      <c r="C435" s="2" t="s">
        <v>14</v>
      </c>
      <c r="D435" s="2" t="s">
        <v>729</v>
      </c>
      <c r="E435" s="2" t="s">
        <v>16</v>
      </c>
      <c r="F435" s="2" t="s">
        <v>1459</v>
      </c>
      <c r="G435" s="2" t="s">
        <v>1460</v>
      </c>
      <c r="H435" s="2" t="s">
        <v>673</v>
      </c>
      <c r="I435" s="2" t="s">
        <v>1461</v>
      </c>
      <c r="J435" s="3">
        <v>60</v>
      </c>
      <c r="K435" s="3">
        <v>31.55</v>
      </c>
      <c r="L435" s="2">
        <v>219</v>
      </c>
      <c r="M435" s="10" t="s">
        <v>2346</v>
      </c>
    </row>
    <row r="436" spans="1:13" ht="16.05" customHeight="1" x14ac:dyDescent="0.4">
      <c r="A436" s="2">
        <v>158293</v>
      </c>
      <c r="B436" s="2" t="s">
        <v>1462</v>
      </c>
      <c r="C436" s="2" t="s">
        <v>14</v>
      </c>
      <c r="D436" s="2" t="s">
        <v>729</v>
      </c>
      <c r="E436" s="2" t="s">
        <v>16</v>
      </c>
      <c r="F436" s="2" t="s">
        <v>1463</v>
      </c>
      <c r="G436" s="2" t="s">
        <v>1464</v>
      </c>
      <c r="H436" s="2" t="s">
        <v>165</v>
      </c>
      <c r="I436" s="2" t="s">
        <v>1463</v>
      </c>
      <c r="J436" s="3">
        <v>60</v>
      </c>
      <c r="K436" s="3">
        <v>116.63</v>
      </c>
      <c r="L436" s="2">
        <v>220</v>
      </c>
      <c r="M436" s="10" t="s">
        <v>2346</v>
      </c>
    </row>
    <row r="437" spans="1:13" ht="16.05" customHeight="1" x14ac:dyDescent="0.4">
      <c r="A437" s="2">
        <v>160336</v>
      </c>
      <c r="B437" s="2" t="s">
        <v>1465</v>
      </c>
      <c r="C437" s="2" t="s">
        <v>14</v>
      </c>
      <c r="D437" s="2" t="s">
        <v>729</v>
      </c>
      <c r="E437" s="2" t="s">
        <v>16</v>
      </c>
      <c r="F437" s="2" t="s">
        <v>1466</v>
      </c>
      <c r="G437" s="2" t="s">
        <v>1467</v>
      </c>
      <c r="H437" s="2" t="s">
        <v>673</v>
      </c>
      <c r="I437" s="2" t="s">
        <v>1468</v>
      </c>
      <c r="J437" s="3">
        <v>55</v>
      </c>
      <c r="K437" s="3">
        <v>81.2</v>
      </c>
      <c r="L437" s="2">
        <v>221</v>
      </c>
      <c r="M437" s="10" t="s">
        <v>2346</v>
      </c>
    </row>
    <row r="438" spans="1:13" ht="16.05" customHeight="1" x14ac:dyDescent="0.4">
      <c r="A438" s="2">
        <v>160041</v>
      </c>
      <c r="B438" s="2" t="s">
        <v>1469</v>
      </c>
      <c r="C438" s="2" t="s">
        <v>14</v>
      </c>
      <c r="D438" s="2" t="s">
        <v>729</v>
      </c>
      <c r="E438" s="2" t="s">
        <v>16</v>
      </c>
      <c r="F438" s="2" t="s">
        <v>1470</v>
      </c>
      <c r="G438" s="2" t="s">
        <v>1470</v>
      </c>
      <c r="H438" s="2" t="s">
        <v>91</v>
      </c>
      <c r="I438" s="2" t="s">
        <v>1471</v>
      </c>
      <c r="J438" s="3">
        <v>50</v>
      </c>
      <c r="K438" s="3">
        <v>42.9</v>
      </c>
      <c r="L438" s="2">
        <v>222</v>
      </c>
      <c r="M438" s="10" t="s">
        <v>2346</v>
      </c>
    </row>
    <row r="439" spans="1:13" ht="16.05" customHeight="1" x14ac:dyDescent="0.4">
      <c r="A439" s="2">
        <v>160010</v>
      </c>
      <c r="B439" s="2" t="s">
        <v>1472</v>
      </c>
      <c r="C439" s="2" t="s">
        <v>14</v>
      </c>
      <c r="D439" s="2" t="s">
        <v>729</v>
      </c>
      <c r="E439" s="2" t="s">
        <v>16</v>
      </c>
      <c r="F439" s="2" t="s">
        <v>1473</v>
      </c>
      <c r="G439" s="2" t="s">
        <v>18</v>
      </c>
      <c r="H439" s="2" t="s">
        <v>783</v>
      </c>
      <c r="I439" s="2" t="s">
        <v>1474</v>
      </c>
      <c r="J439" s="3">
        <v>50</v>
      </c>
      <c r="K439" s="3">
        <v>43.87</v>
      </c>
      <c r="L439" s="2">
        <v>223</v>
      </c>
      <c r="M439" s="10" t="s">
        <v>2346</v>
      </c>
    </row>
    <row r="440" spans="1:13" ht="16.05" customHeight="1" x14ac:dyDescent="0.4">
      <c r="A440" s="2">
        <v>160374</v>
      </c>
      <c r="B440" s="2" t="s">
        <v>1475</v>
      </c>
      <c r="C440" s="2" t="s">
        <v>14</v>
      </c>
      <c r="D440" s="2" t="s">
        <v>729</v>
      </c>
      <c r="E440" s="2" t="s">
        <v>16</v>
      </c>
      <c r="F440" s="2" t="s">
        <v>1476</v>
      </c>
      <c r="G440" s="2" t="s">
        <v>1477</v>
      </c>
      <c r="H440" s="2" t="s">
        <v>749</v>
      </c>
      <c r="I440" s="2" t="s">
        <v>1478</v>
      </c>
      <c r="J440" s="3">
        <v>40</v>
      </c>
      <c r="K440" s="3">
        <v>19.18</v>
      </c>
      <c r="L440" s="2">
        <v>224</v>
      </c>
      <c r="M440" s="10" t="s">
        <v>2346</v>
      </c>
    </row>
    <row r="441" spans="1:13" ht="16.05" customHeight="1" x14ac:dyDescent="0.4">
      <c r="A441" s="2">
        <v>159988</v>
      </c>
      <c r="B441" s="2" t="s">
        <v>1479</v>
      </c>
      <c r="C441" s="2" t="s">
        <v>14</v>
      </c>
      <c r="D441" s="2" t="s">
        <v>729</v>
      </c>
      <c r="E441" s="2" t="s">
        <v>16</v>
      </c>
      <c r="F441" s="2" t="s">
        <v>1480</v>
      </c>
      <c r="G441" s="2" t="s">
        <v>18</v>
      </c>
      <c r="H441" s="2" t="s">
        <v>129</v>
      </c>
      <c r="I441" s="2" t="s">
        <v>1481</v>
      </c>
      <c r="J441" s="3">
        <v>35</v>
      </c>
      <c r="K441" s="3">
        <v>19.07</v>
      </c>
      <c r="L441" s="2">
        <v>225</v>
      </c>
      <c r="M441" s="10" t="s">
        <v>2346</v>
      </c>
    </row>
    <row r="442" spans="1:13" ht="16.05" customHeight="1" x14ac:dyDescent="0.4">
      <c r="A442" s="2">
        <v>159916</v>
      </c>
      <c r="B442" s="2" t="s">
        <v>1482</v>
      </c>
      <c r="C442" s="2" t="s">
        <v>14</v>
      </c>
      <c r="D442" s="2" t="s">
        <v>729</v>
      </c>
      <c r="E442" s="2" t="s">
        <v>16</v>
      </c>
      <c r="F442" s="2" t="s">
        <v>1483</v>
      </c>
      <c r="G442" s="2" t="s">
        <v>18</v>
      </c>
      <c r="H442" s="2" t="s">
        <v>1484</v>
      </c>
      <c r="I442" s="2" t="s">
        <v>1485</v>
      </c>
      <c r="J442" s="3">
        <v>10</v>
      </c>
      <c r="K442" s="3">
        <v>120</v>
      </c>
      <c r="L442" s="2">
        <v>226</v>
      </c>
      <c r="M442" s="10" t="s">
        <v>2346</v>
      </c>
    </row>
    <row r="443" spans="1:13" ht="16.05" customHeight="1" x14ac:dyDescent="0.4">
      <c r="A443" s="2">
        <v>160284</v>
      </c>
      <c r="B443" s="2" t="s">
        <v>1486</v>
      </c>
      <c r="C443" s="2" t="s">
        <v>14</v>
      </c>
      <c r="D443" s="2" t="s">
        <v>729</v>
      </c>
      <c r="E443" s="2" t="s">
        <v>16</v>
      </c>
      <c r="F443" s="2" t="s">
        <v>1487</v>
      </c>
      <c r="G443" s="2" t="s">
        <v>1488</v>
      </c>
      <c r="H443" s="2" t="s">
        <v>1484</v>
      </c>
      <c r="I443" s="2" t="s">
        <v>1489</v>
      </c>
      <c r="J443" s="3">
        <v>10</v>
      </c>
      <c r="K443" s="3">
        <v>120</v>
      </c>
      <c r="L443" s="2">
        <v>227</v>
      </c>
      <c r="M443" s="10" t="s">
        <v>2346</v>
      </c>
    </row>
    <row r="444" spans="1:13" ht="16.05" customHeight="1" x14ac:dyDescent="0.4">
      <c r="A444" s="2">
        <v>161274</v>
      </c>
      <c r="B444" s="2" t="s">
        <v>1490</v>
      </c>
      <c r="C444" s="2" t="s">
        <v>14</v>
      </c>
      <c r="D444" s="2" t="s">
        <v>729</v>
      </c>
      <c r="E444" s="2" t="s">
        <v>16</v>
      </c>
      <c r="F444" s="2" t="s">
        <v>1491</v>
      </c>
      <c r="G444" s="2" t="s">
        <v>184</v>
      </c>
      <c r="H444" s="2" t="s">
        <v>683</v>
      </c>
      <c r="I444" s="2" t="s">
        <v>1492</v>
      </c>
      <c r="J444" s="3">
        <v>10</v>
      </c>
      <c r="K444" s="3">
        <v>120</v>
      </c>
      <c r="L444" s="2">
        <v>228</v>
      </c>
      <c r="M444" s="10" t="s">
        <v>2346</v>
      </c>
    </row>
    <row r="445" spans="1:13" ht="16.05" customHeight="1" x14ac:dyDescent="0.4">
      <c r="A445" s="2">
        <v>161278</v>
      </c>
      <c r="B445" s="2" t="s">
        <v>1493</v>
      </c>
      <c r="C445" s="2" t="s">
        <v>14</v>
      </c>
      <c r="D445" s="2" t="s">
        <v>729</v>
      </c>
      <c r="E445" s="2" t="s">
        <v>16</v>
      </c>
      <c r="F445" s="2" t="s">
        <v>1494</v>
      </c>
      <c r="G445" s="2" t="s">
        <v>1023</v>
      </c>
      <c r="H445" s="2" t="s">
        <v>683</v>
      </c>
      <c r="I445" s="2" t="s">
        <v>1495</v>
      </c>
      <c r="J445" s="3">
        <v>10</v>
      </c>
      <c r="K445" s="3">
        <v>120</v>
      </c>
      <c r="L445" s="2">
        <v>229</v>
      </c>
      <c r="M445" s="10" t="s">
        <v>2346</v>
      </c>
    </row>
    <row r="446" spans="1:13" ht="16.05" customHeight="1" x14ac:dyDescent="0.4">
      <c r="A446" s="2">
        <v>161284</v>
      </c>
      <c r="B446" s="2" t="s">
        <v>1496</v>
      </c>
      <c r="C446" s="2" t="s">
        <v>14</v>
      </c>
      <c r="D446" s="2" t="s">
        <v>729</v>
      </c>
      <c r="E446" s="2" t="s">
        <v>16</v>
      </c>
      <c r="F446" s="2" t="s">
        <v>1497</v>
      </c>
      <c r="G446" s="2" t="s">
        <v>184</v>
      </c>
      <c r="H446" s="2" t="s">
        <v>683</v>
      </c>
      <c r="I446" s="2" t="s">
        <v>1498</v>
      </c>
      <c r="J446" s="3">
        <v>10</v>
      </c>
      <c r="K446" s="3">
        <v>120</v>
      </c>
      <c r="L446" s="2">
        <v>230</v>
      </c>
      <c r="M446" s="10" t="s">
        <v>2346</v>
      </c>
    </row>
    <row r="447" spans="1:13" ht="16.05" customHeight="1" x14ac:dyDescent="0.4">
      <c r="A447" s="2">
        <v>161286</v>
      </c>
      <c r="B447" s="2" t="s">
        <v>1499</v>
      </c>
      <c r="C447" s="2" t="s">
        <v>14</v>
      </c>
      <c r="D447" s="2" t="s">
        <v>729</v>
      </c>
      <c r="E447" s="2" t="s">
        <v>16</v>
      </c>
      <c r="F447" s="2" t="s">
        <v>1500</v>
      </c>
      <c r="G447" s="2" t="s">
        <v>866</v>
      </c>
      <c r="H447" s="2" t="s">
        <v>683</v>
      </c>
      <c r="I447" s="2" t="s">
        <v>1501</v>
      </c>
      <c r="J447" s="3">
        <v>10</v>
      </c>
      <c r="K447" s="3">
        <v>120</v>
      </c>
      <c r="L447" s="2">
        <v>231</v>
      </c>
      <c r="M447" s="10" t="s">
        <v>2346</v>
      </c>
    </row>
    <row r="448" spans="1:13" ht="16.05" customHeight="1" x14ac:dyDescent="0.4">
      <c r="A448" s="2">
        <v>161288</v>
      </c>
      <c r="B448" s="2" t="s">
        <v>1502</v>
      </c>
      <c r="C448" s="2" t="s">
        <v>14</v>
      </c>
      <c r="D448" s="2" t="s">
        <v>729</v>
      </c>
      <c r="E448" s="2" t="s">
        <v>16</v>
      </c>
      <c r="F448" s="2" t="s">
        <v>1503</v>
      </c>
      <c r="G448" s="2" t="s">
        <v>1503</v>
      </c>
      <c r="H448" s="2" t="s">
        <v>683</v>
      </c>
      <c r="I448" s="2" t="s">
        <v>1504</v>
      </c>
      <c r="J448" s="3">
        <v>10</v>
      </c>
      <c r="K448" s="3">
        <v>120</v>
      </c>
      <c r="L448" s="2">
        <v>232</v>
      </c>
      <c r="M448" s="10" t="s">
        <v>2346</v>
      </c>
    </row>
    <row r="450" spans="1:13" ht="16.05" customHeight="1" x14ac:dyDescent="0.4">
      <c r="A450" s="2">
        <v>159626</v>
      </c>
      <c r="B450" s="2" t="s">
        <v>1505</v>
      </c>
      <c r="C450" s="2" t="s">
        <v>14</v>
      </c>
      <c r="D450" s="2" t="s">
        <v>1506</v>
      </c>
      <c r="E450" s="2" t="s">
        <v>16</v>
      </c>
      <c r="F450" s="2" t="s">
        <v>1507</v>
      </c>
      <c r="G450" s="2" t="s">
        <v>462</v>
      </c>
      <c r="H450" s="2" t="s">
        <v>220</v>
      </c>
      <c r="I450" s="2" t="s">
        <v>1508</v>
      </c>
      <c r="J450" s="3">
        <v>300</v>
      </c>
      <c r="K450" s="3">
        <v>120</v>
      </c>
      <c r="L450" s="2">
        <v>1</v>
      </c>
      <c r="M450" s="9" t="s">
        <v>2341</v>
      </c>
    </row>
    <row r="451" spans="1:13" ht="16.05" customHeight="1" x14ac:dyDescent="0.4">
      <c r="A451" s="2">
        <v>158635</v>
      </c>
      <c r="B451" s="2" t="s">
        <v>1509</v>
      </c>
      <c r="C451" s="2" t="s">
        <v>14</v>
      </c>
      <c r="D451" s="2" t="s">
        <v>1506</v>
      </c>
      <c r="E451" s="2" t="s">
        <v>16</v>
      </c>
      <c r="F451" s="2" t="s">
        <v>1510</v>
      </c>
      <c r="G451" s="2" t="s">
        <v>203</v>
      </c>
      <c r="H451" s="2" t="s">
        <v>204</v>
      </c>
      <c r="I451" s="2" t="s">
        <v>1511</v>
      </c>
      <c r="J451" s="3">
        <v>295</v>
      </c>
      <c r="K451" s="3">
        <v>120</v>
      </c>
      <c r="L451" s="2">
        <v>2</v>
      </c>
      <c r="M451" s="9" t="s">
        <v>2342</v>
      </c>
    </row>
    <row r="452" spans="1:13" ht="16.05" customHeight="1" x14ac:dyDescent="0.4">
      <c r="A452" s="2">
        <v>158935</v>
      </c>
      <c r="B452" s="2" t="s">
        <v>1512</v>
      </c>
      <c r="C452" s="2" t="s">
        <v>14</v>
      </c>
      <c r="D452" s="2" t="s">
        <v>1506</v>
      </c>
      <c r="E452" s="2" t="s">
        <v>16</v>
      </c>
      <c r="F452" s="2" t="s">
        <v>1513</v>
      </c>
      <c r="G452" s="2" t="s">
        <v>1514</v>
      </c>
      <c r="H452" s="2" t="s">
        <v>1515</v>
      </c>
      <c r="I452" s="2" t="s">
        <v>1516</v>
      </c>
      <c r="J452" s="3">
        <v>280</v>
      </c>
      <c r="K452" s="3">
        <v>120</v>
      </c>
      <c r="L452" s="2">
        <v>3</v>
      </c>
      <c r="M452" s="9" t="s">
        <v>2343</v>
      </c>
    </row>
    <row r="453" spans="1:13" ht="16.05" customHeight="1" x14ac:dyDescent="0.4">
      <c r="A453" s="2">
        <v>158922</v>
      </c>
      <c r="B453" s="2" t="s">
        <v>1517</v>
      </c>
      <c r="C453" s="2" t="s">
        <v>14</v>
      </c>
      <c r="D453" s="2" t="s">
        <v>1506</v>
      </c>
      <c r="E453" s="2" t="s">
        <v>16</v>
      </c>
      <c r="F453" s="2" t="s">
        <v>1518</v>
      </c>
      <c r="G453" s="2" t="s">
        <v>1514</v>
      </c>
      <c r="H453" s="2" t="s">
        <v>1519</v>
      </c>
      <c r="I453" s="2" t="s">
        <v>1520</v>
      </c>
      <c r="J453" s="3">
        <v>275</v>
      </c>
      <c r="K453" s="3">
        <v>120</v>
      </c>
      <c r="L453" s="2">
        <v>4</v>
      </c>
      <c r="M453" s="10" t="s">
        <v>2344</v>
      </c>
    </row>
    <row r="454" spans="1:13" ht="16.05" customHeight="1" x14ac:dyDescent="0.4">
      <c r="A454" s="2">
        <v>158944</v>
      </c>
      <c r="B454" s="2" t="s">
        <v>1521</v>
      </c>
      <c r="C454" s="2" t="s">
        <v>14</v>
      </c>
      <c r="D454" s="2" t="s">
        <v>1506</v>
      </c>
      <c r="E454" s="2" t="s">
        <v>16</v>
      </c>
      <c r="F454" s="2" t="s">
        <v>1522</v>
      </c>
      <c r="G454" s="2" t="s">
        <v>1514</v>
      </c>
      <c r="H454" s="2" t="s">
        <v>1515</v>
      </c>
      <c r="I454" s="2" t="s">
        <v>1523</v>
      </c>
      <c r="J454" s="3">
        <v>275</v>
      </c>
      <c r="K454" s="3">
        <v>120</v>
      </c>
      <c r="L454" s="2">
        <v>5</v>
      </c>
      <c r="M454" s="10" t="s">
        <v>2344</v>
      </c>
    </row>
    <row r="455" spans="1:13" ht="16.05" customHeight="1" x14ac:dyDescent="0.4">
      <c r="A455" s="2">
        <v>158900</v>
      </c>
      <c r="B455" s="2" t="s">
        <v>1524</v>
      </c>
      <c r="C455" s="2" t="s">
        <v>14</v>
      </c>
      <c r="D455" s="2" t="s">
        <v>1506</v>
      </c>
      <c r="E455" s="2" t="s">
        <v>16</v>
      </c>
      <c r="F455" s="2" t="s">
        <v>1525</v>
      </c>
      <c r="G455" s="2" t="s">
        <v>1514</v>
      </c>
      <c r="H455" s="2" t="s">
        <v>1519</v>
      </c>
      <c r="I455" s="2" t="s">
        <v>1526</v>
      </c>
      <c r="J455" s="3">
        <v>270</v>
      </c>
      <c r="K455" s="3">
        <v>120</v>
      </c>
      <c r="L455" s="2">
        <v>6</v>
      </c>
      <c r="M455" s="10" t="s">
        <v>2344</v>
      </c>
    </row>
    <row r="456" spans="1:13" ht="16.05" customHeight="1" x14ac:dyDescent="0.4">
      <c r="A456" s="2">
        <v>158911</v>
      </c>
      <c r="B456" s="2" t="s">
        <v>1527</v>
      </c>
      <c r="C456" s="2" t="s">
        <v>14</v>
      </c>
      <c r="D456" s="2" t="s">
        <v>1506</v>
      </c>
      <c r="E456" s="2" t="s">
        <v>16</v>
      </c>
      <c r="F456" s="2" t="s">
        <v>1528</v>
      </c>
      <c r="G456" s="2" t="s">
        <v>1514</v>
      </c>
      <c r="H456" s="2" t="s">
        <v>1519</v>
      </c>
      <c r="I456" s="2" t="s">
        <v>1529</v>
      </c>
      <c r="J456" s="3">
        <v>270</v>
      </c>
      <c r="K456" s="3">
        <v>120</v>
      </c>
      <c r="L456" s="2">
        <v>7</v>
      </c>
      <c r="M456" s="10" t="s">
        <v>2344</v>
      </c>
    </row>
    <row r="457" spans="1:13" ht="16.05" customHeight="1" x14ac:dyDescent="0.4">
      <c r="A457" s="2">
        <v>158963</v>
      </c>
      <c r="B457" s="2" t="s">
        <v>1530</v>
      </c>
      <c r="C457" s="2" t="s">
        <v>14</v>
      </c>
      <c r="D457" s="2" t="s">
        <v>1506</v>
      </c>
      <c r="E457" s="2" t="s">
        <v>16</v>
      </c>
      <c r="F457" s="2" t="s">
        <v>1531</v>
      </c>
      <c r="G457" s="2" t="s">
        <v>1514</v>
      </c>
      <c r="H457" s="2" t="s">
        <v>1515</v>
      </c>
      <c r="I457" s="2" t="s">
        <v>1532</v>
      </c>
      <c r="J457" s="3">
        <v>265</v>
      </c>
      <c r="K457" s="3">
        <v>120</v>
      </c>
      <c r="L457" s="2">
        <v>8</v>
      </c>
      <c r="M457" s="10" t="s">
        <v>2344</v>
      </c>
    </row>
    <row r="458" spans="1:13" ht="16.05" customHeight="1" x14ac:dyDescent="0.4">
      <c r="A458" s="2">
        <v>158953</v>
      </c>
      <c r="B458" s="2" t="s">
        <v>1533</v>
      </c>
      <c r="C458" s="2" t="s">
        <v>14</v>
      </c>
      <c r="D458" s="2" t="s">
        <v>1506</v>
      </c>
      <c r="E458" s="2" t="s">
        <v>16</v>
      </c>
      <c r="F458" s="2" t="s">
        <v>1534</v>
      </c>
      <c r="G458" s="2" t="s">
        <v>1514</v>
      </c>
      <c r="H458" s="2" t="s">
        <v>1515</v>
      </c>
      <c r="I458" s="2" t="s">
        <v>1535</v>
      </c>
      <c r="J458" s="3">
        <v>265</v>
      </c>
      <c r="K458" s="3">
        <v>120</v>
      </c>
      <c r="L458" s="2">
        <v>9</v>
      </c>
      <c r="M458" s="10" t="s">
        <v>2344</v>
      </c>
    </row>
    <row r="459" spans="1:13" ht="16.05" customHeight="1" x14ac:dyDescent="0.4">
      <c r="A459" s="2">
        <v>159652</v>
      </c>
      <c r="B459" s="2" t="s">
        <v>1536</v>
      </c>
      <c r="C459" s="2" t="s">
        <v>14</v>
      </c>
      <c r="D459" s="2" t="s">
        <v>1506</v>
      </c>
      <c r="E459" s="2" t="s">
        <v>16</v>
      </c>
      <c r="F459" s="2" t="s">
        <v>1537</v>
      </c>
      <c r="G459" s="2" t="s">
        <v>1042</v>
      </c>
      <c r="H459" s="2" t="s">
        <v>193</v>
      </c>
      <c r="I459" s="2" t="s">
        <v>1538</v>
      </c>
      <c r="J459" s="3">
        <v>260</v>
      </c>
      <c r="K459" s="3">
        <v>120</v>
      </c>
      <c r="L459" s="2">
        <v>10</v>
      </c>
      <c r="M459" s="10" t="s">
        <v>2345</v>
      </c>
    </row>
    <row r="460" spans="1:13" ht="16.05" customHeight="1" x14ac:dyDescent="0.4">
      <c r="A460" s="2">
        <v>159653</v>
      </c>
      <c r="B460" s="2" t="s">
        <v>1539</v>
      </c>
      <c r="C460" s="2" t="s">
        <v>14</v>
      </c>
      <c r="D460" s="2" t="s">
        <v>1506</v>
      </c>
      <c r="E460" s="2" t="s">
        <v>16</v>
      </c>
      <c r="F460" s="2" t="s">
        <v>1540</v>
      </c>
      <c r="G460" s="2" t="s">
        <v>1541</v>
      </c>
      <c r="H460" s="2" t="s">
        <v>193</v>
      </c>
      <c r="I460" s="2" t="s">
        <v>1542</v>
      </c>
      <c r="J460" s="3">
        <v>260</v>
      </c>
      <c r="K460" s="3">
        <v>120</v>
      </c>
      <c r="L460" s="2">
        <v>11</v>
      </c>
      <c r="M460" s="10" t="s">
        <v>2345</v>
      </c>
    </row>
    <row r="461" spans="1:13" ht="16.05" customHeight="1" x14ac:dyDescent="0.4">
      <c r="A461" s="2">
        <v>159655</v>
      </c>
      <c r="B461" s="2" t="s">
        <v>1543</v>
      </c>
      <c r="C461" s="2" t="s">
        <v>14</v>
      </c>
      <c r="D461" s="2" t="s">
        <v>1506</v>
      </c>
      <c r="E461" s="2" t="s">
        <v>16</v>
      </c>
      <c r="F461" s="2" t="s">
        <v>1544</v>
      </c>
      <c r="G461" s="2" t="s">
        <v>837</v>
      </c>
      <c r="H461" s="2" t="s">
        <v>193</v>
      </c>
      <c r="I461" s="2" t="s">
        <v>1545</v>
      </c>
      <c r="J461" s="3">
        <v>260</v>
      </c>
      <c r="K461" s="3">
        <v>120</v>
      </c>
      <c r="L461" s="2">
        <v>12</v>
      </c>
      <c r="M461" s="10" t="s">
        <v>2345</v>
      </c>
    </row>
    <row r="462" spans="1:13" ht="16.05" customHeight="1" x14ac:dyDescent="0.4">
      <c r="A462" s="2">
        <v>159656</v>
      </c>
      <c r="B462" s="2" t="s">
        <v>1546</v>
      </c>
      <c r="C462" s="2" t="s">
        <v>14</v>
      </c>
      <c r="D462" s="2" t="s">
        <v>1506</v>
      </c>
      <c r="E462" s="2" t="s">
        <v>16</v>
      </c>
      <c r="F462" s="2" t="s">
        <v>1547</v>
      </c>
      <c r="G462" s="2" t="s">
        <v>837</v>
      </c>
      <c r="H462" s="2" t="s">
        <v>220</v>
      </c>
      <c r="I462" s="2" t="s">
        <v>1548</v>
      </c>
      <c r="J462" s="3">
        <v>200</v>
      </c>
      <c r="K462" s="3">
        <v>120</v>
      </c>
      <c r="L462" s="2">
        <v>13</v>
      </c>
      <c r="M462" s="10" t="s">
        <v>2345</v>
      </c>
    </row>
    <row r="463" spans="1:13" ht="16.05" customHeight="1" x14ac:dyDescent="0.4">
      <c r="A463" s="2">
        <v>158226</v>
      </c>
      <c r="B463" s="2" t="s">
        <v>1549</v>
      </c>
      <c r="C463" s="2" t="s">
        <v>14</v>
      </c>
      <c r="D463" s="2" t="s">
        <v>1506</v>
      </c>
      <c r="E463" s="2" t="s">
        <v>16</v>
      </c>
      <c r="F463" s="2" t="s">
        <v>1550</v>
      </c>
      <c r="G463" s="2" t="s">
        <v>587</v>
      </c>
      <c r="H463" s="2" t="s">
        <v>588</v>
      </c>
      <c r="I463" s="2" t="s">
        <v>1550</v>
      </c>
      <c r="J463" s="3">
        <v>195</v>
      </c>
      <c r="K463" s="3">
        <v>120</v>
      </c>
      <c r="L463" s="2">
        <v>14</v>
      </c>
      <c r="M463" s="10" t="s">
        <v>2345</v>
      </c>
    </row>
    <row r="464" spans="1:13" ht="16.05" customHeight="1" x14ac:dyDescent="0.4">
      <c r="A464" s="2">
        <v>158596</v>
      </c>
      <c r="B464" s="2" t="s">
        <v>1551</v>
      </c>
      <c r="C464" s="2" t="s">
        <v>14</v>
      </c>
      <c r="D464" s="2" t="s">
        <v>1506</v>
      </c>
      <c r="E464" s="2" t="s">
        <v>16</v>
      </c>
      <c r="F464" s="2" t="s">
        <v>1552</v>
      </c>
      <c r="G464" s="2" t="s">
        <v>56</v>
      </c>
      <c r="H464" s="2" t="s">
        <v>57</v>
      </c>
      <c r="I464" s="2" t="s">
        <v>1552</v>
      </c>
      <c r="J464" s="3">
        <v>185</v>
      </c>
      <c r="K464" s="3">
        <v>120</v>
      </c>
      <c r="L464" s="2">
        <v>15</v>
      </c>
      <c r="M464" s="10" t="s">
        <v>2345</v>
      </c>
    </row>
    <row r="465" spans="1:13" ht="16.05" customHeight="1" x14ac:dyDescent="0.4">
      <c r="A465" s="2">
        <v>158396</v>
      </c>
      <c r="B465" s="2" t="s">
        <v>1553</v>
      </c>
      <c r="C465" s="2" t="s">
        <v>14</v>
      </c>
      <c r="D465" s="2" t="s">
        <v>1506</v>
      </c>
      <c r="E465" s="2" t="s">
        <v>16</v>
      </c>
      <c r="F465" s="2" t="s">
        <v>1554</v>
      </c>
      <c r="G465" s="2" t="s">
        <v>56</v>
      </c>
      <c r="H465" s="2" t="s">
        <v>411</v>
      </c>
      <c r="I465" s="2" t="s">
        <v>1554</v>
      </c>
      <c r="J465" s="3">
        <v>165</v>
      </c>
      <c r="K465" s="3">
        <v>120</v>
      </c>
      <c r="L465" s="2">
        <v>16</v>
      </c>
      <c r="M465" s="10" t="s">
        <v>2345</v>
      </c>
    </row>
    <row r="466" spans="1:13" ht="16.05" customHeight="1" x14ac:dyDescent="0.4">
      <c r="A466" s="2">
        <v>158299</v>
      </c>
      <c r="B466" s="2" t="s">
        <v>1555</v>
      </c>
      <c r="C466" s="2" t="s">
        <v>14</v>
      </c>
      <c r="D466" s="2" t="s">
        <v>1506</v>
      </c>
      <c r="E466" s="2" t="s">
        <v>16</v>
      </c>
      <c r="F466" s="2" t="s">
        <v>1556</v>
      </c>
      <c r="G466" s="2" t="s">
        <v>1557</v>
      </c>
      <c r="H466" s="2" t="s">
        <v>111</v>
      </c>
      <c r="I466" s="2" t="s">
        <v>1556</v>
      </c>
      <c r="J466" s="3">
        <v>160</v>
      </c>
      <c r="K466" s="3">
        <v>120</v>
      </c>
      <c r="L466" s="2">
        <v>17</v>
      </c>
      <c r="M466" s="10" t="s">
        <v>2345</v>
      </c>
    </row>
    <row r="467" spans="1:13" ht="16.05" customHeight="1" x14ac:dyDescent="0.4">
      <c r="A467" s="2">
        <v>158932</v>
      </c>
      <c r="B467" s="2" t="s">
        <v>1558</v>
      </c>
      <c r="C467" s="2" t="s">
        <v>14</v>
      </c>
      <c r="D467" s="2" t="s">
        <v>1506</v>
      </c>
      <c r="E467" s="2" t="s">
        <v>16</v>
      </c>
      <c r="F467" s="2" t="s">
        <v>1559</v>
      </c>
      <c r="G467" s="2" t="s">
        <v>1514</v>
      </c>
      <c r="H467" s="2" t="s">
        <v>1515</v>
      </c>
      <c r="I467" s="2" t="s">
        <v>1560</v>
      </c>
      <c r="J467" s="3">
        <v>105</v>
      </c>
      <c r="K467" s="3">
        <v>120</v>
      </c>
      <c r="L467" s="2">
        <v>18</v>
      </c>
      <c r="M467" s="10" t="s">
        <v>2345</v>
      </c>
    </row>
    <row r="468" spans="1:13" ht="16.05" customHeight="1" x14ac:dyDescent="0.4">
      <c r="A468" s="2">
        <v>158297</v>
      </c>
      <c r="B468" s="2" t="s">
        <v>1561</v>
      </c>
      <c r="C468" s="2" t="s">
        <v>14</v>
      </c>
      <c r="D468" s="2" t="s">
        <v>1506</v>
      </c>
      <c r="E468" s="2" t="s">
        <v>16</v>
      </c>
      <c r="F468" s="2" t="s">
        <v>1562</v>
      </c>
      <c r="G468" s="2" t="s">
        <v>365</v>
      </c>
      <c r="H468" s="2" t="s">
        <v>111</v>
      </c>
      <c r="I468" s="2" t="s">
        <v>1562</v>
      </c>
      <c r="J468" s="3">
        <v>90</v>
      </c>
      <c r="K468" s="3">
        <v>120</v>
      </c>
      <c r="L468" s="2">
        <v>19</v>
      </c>
      <c r="M468" s="10" t="s">
        <v>2345</v>
      </c>
    </row>
    <row r="469" spans="1:13" ht="16.05" customHeight="1" x14ac:dyDescent="0.4">
      <c r="A469" s="2">
        <v>158374</v>
      </c>
      <c r="B469" s="2" t="s">
        <v>1563</v>
      </c>
      <c r="C469" s="2" t="s">
        <v>14</v>
      </c>
      <c r="D469" s="2" t="s">
        <v>1506</v>
      </c>
      <c r="E469" s="2" t="s">
        <v>16</v>
      </c>
      <c r="F469" s="2" t="s">
        <v>1564</v>
      </c>
      <c r="G469" s="2" t="s">
        <v>56</v>
      </c>
      <c r="H469" s="2" t="s">
        <v>411</v>
      </c>
      <c r="I469" s="2" t="s">
        <v>1564</v>
      </c>
      <c r="J469" s="3">
        <v>90</v>
      </c>
      <c r="K469" s="3">
        <v>120</v>
      </c>
      <c r="L469" s="2">
        <v>20</v>
      </c>
      <c r="M469" s="10" t="s">
        <v>2345</v>
      </c>
    </row>
    <row r="470" spans="1:13" ht="16.05" customHeight="1" x14ac:dyDescent="0.4">
      <c r="A470" s="2">
        <v>158341</v>
      </c>
      <c r="B470" s="2" t="s">
        <v>1565</v>
      </c>
      <c r="C470" s="2" t="s">
        <v>14</v>
      </c>
      <c r="D470" s="2" t="s">
        <v>1506</v>
      </c>
      <c r="E470" s="2" t="s">
        <v>16</v>
      </c>
      <c r="F470" s="2" t="s">
        <v>1566</v>
      </c>
      <c r="G470" s="2" t="s">
        <v>56</v>
      </c>
      <c r="H470" s="2" t="s">
        <v>411</v>
      </c>
      <c r="I470" s="2" t="s">
        <v>1566</v>
      </c>
      <c r="J470" s="3">
        <v>85</v>
      </c>
      <c r="K470" s="3">
        <v>120</v>
      </c>
      <c r="L470" s="2">
        <v>21</v>
      </c>
      <c r="M470" s="10" t="s">
        <v>2345</v>
      </c>
    </row>
    <row r="471" spans="1:13" ht="16.05" customHeight="1" x14ac:dyDescent="0.4">
      <c r="A471" s="2">
        <v>158373</v>
      </c>
      <c r="B471" s="2" t="s">
        <v>1567</v>
      </c>
      <c r="C471" s="2" t="s">
        <v>14</v>
      </c>
      <c r="D471" s="2" t="s">
        <v>1506</v>
      </c>
      <c r="E471" s="2" t="s">
        <v>16</v>
      </c>
      <c r="F471" s="2" t="s">
        <v>1568</v>
      </c>
      <c r="G471" s="2" t="s">
        <v>414</v>
      </c>
      <c r="H471" s="2" t="s">
        <v>376</v>
      </c>
      <c r="I471" s="2" t="s">
        <v>1568</v>
      </c>
      <c r="J471" s="3">
        <v>85</v>
      </c>
      <c r="K471" s="3">
        <v>120</v>
      </c>
      <c r="L471" s="2">
        <v>22</v>
      </c>
      <c r="M471" s="10" t="s">
        <v>2345</v>
      </c>
    </row>
    <row r="472" spans="1:13" ht="16.05" customHeight="1" x14ac:dyDescent="0.4">
      <c r="A472" s="2">
        <v>159133</v>
      </c>
      <c r="B472" s="2" t="s">
        <v>1569</v>
      </c>
      <c r="C472" s="2" t="s">
        <v>14</v>
      </c>
      <c r="D472" s="2" t="s">
        <v>1506</v>
      </c>
      <c r="E472" s="2" t="s">
        <v>16</v>
      </c>
      <c r="F472" s="2" t="s">
        <v>1570</v>
      </c>
      <c r="G472" s="2" t="s">
        <v>414</v>
      </c>
      <c r="H472" s="2" t="s">
        <v>516</v>
      </c>
      <c r="I472" s="2" t="s">
        <v>1570</v>
      </c>
      <c r="J472" s="3">
        <v>85</v>
      </c>
      <c r="K472" s="3">
        <v>120</v>
      </c>
      <c r="L472" s="2">
        <v>23</v>
      </c>
      <c r="M472" s="10" t="s">
        <v>2345</v>
      </c>
    </row>
    <row r="473" spans="1:13" ht="16.05" customHeight="1" x14ac:dyDescent="0.4">
      <c r="A473" s="2">
        <v>158300</v>
      </c>
      <c r="B473" s="2" t="s">
        <v>1571</v>
      </c>
      <c r="C473" s="2" t="s">
        <v>14</v>
      </c>
      <c r="D473" s="2" t="s">
        <v>1506</v>
      </c>
      <c r="E473" s="2" t="s">
        <v>16</v>
      </c>
      <c r="F473" s="2" t="s">
        <v>1572</v>
      </c>
      <c r="G473" s="2" t="s">
        <v>1573</v>
      </c>
      <c r="H473" s="2" t="s">
        <v>111</v>
      </c>
      <c r="I473" s="2" t="s">
        <v>1572</v>
      </c>
      <c r="J473" s="3">
        <v>80</v>
      </c>
      <c r="K473" s="3">
        <v>120</v>
      </c>
      <c r="L473" s="2">
        <v>24</v>
      </c>
      <c r="M473" s="10" t="s">
        <v>2345</v>
      </c>
    </row>
    <row r="474" spans="1:13" ht="16.05" customHeight="1" x14ac:dyDescent="0.4">
      <c r="A474" s="2">
        <v>158884</v>
      </c>
      <c r="B474" s="2" t="s">
        <v>1574</v>
      </c>
      <c r="C474" s="2" t="s">
        <v>14</v>
      </c>
      <c r="D474" s="2" t="s">
        <v>1506</v>
      </c>
      <c r="E474" s="2" t="s">
        <v>16</v>
      </c>
      <c r="F474" s="2" t="s">
        <v>1575</v>
      </c>
      <c r="G474" s="2" t="s">
        <v>1514</v>
      </c>
      <c r="H474" s="2" t="s">
        <v>1576</v>
      </c>
      <c r="I474" s="2" t="s">
        <v>1577</v>
      </c>
      <c r="J474" s="3">
        <v>80</v>
      </c>
      <c r="K474" s="3">
        <v>120</v>
      </c>
      <c r="L474" s="2">
        <v>25</v>
      </c>
      <c r="M474" s="10" t="s">
        <v>2345</v>
      </c>
    </row>
    <row r="475" spans="1:13" ht="16.05" customHeight="1" x14ac:dyDescent="0.4">
      <c r="A475" s="2">
        <v>159108</v>
      </c>
      <c r="B475" s="2" t="s">
        <v>1578</v>
      </c>
      <c r="C475" s="2" t="s">
        <v>14</v>
      </c>
      <c r="D475" s="2" t="s">
        <v>1506</v>
      </c>
      <c r="E475" s="2" t="s">
        <v>16</v>
      </c>
      <c r="F475" s="2" t="s">
        <v>1579</v>
      </c>
      <c r="G475" s="2" t="s">
        <v>484</v>
      </c>
      <c r="H475" s="2" t="s">
        <v>516</v>
      </c>
      <c r="I475" s="2" t="s">
        <v>1579</v>
      </c>
      <c r="J475" s="3">
        <v>75</v>
      </c>
      <c r="K475" s="3">
        <v>120</v>
      </c>
      <c r="L475" s="2">
        <v>26</v>
      </c>
      <c r="M475" s="10" t="s">
        <v>2345</v>
      </c>
    </row>
    <row r="476" spans="1:13" ht="16.05" customHeight="1" x14ac:dyDescent="0.4">
      <c r="A476" s="2">
        <v>158948</v>
      </c>
      <c r="B476" s="2" t="s">
        <v>1580</v>
      </c>
      <c r="C476" s="2" t="s">
        <v>14</v>
      </c>
      <c r="D476" s="2" t="s">
        <v>1506</v>
      </c>
      <c r="E476" s="2" t="s">
        <v>16</v>
      </c>
      <c r="F476" s="2" t="s">
        <v>1581</v>
      </c>
      <c r="G476" s="2" t="s">
        <v>1514</v>
      </c>
      <c r="H476" s="2" t="s">
        <v>1515</v>
      </c>
      <c r="I476" s="2" t="s">
        <v>1582</v>
      </c>
      <c r="J476" s="3">
        <v>70</v>
      </c>
      <c r="K476" s="3">
        <v>120</v>
      </c>
      <c r="L476" s="2">
        <v>27</v>
      </c>
      <c r="M476" s="10" t="s">
        <v>2345</v>
      </c>
    </row>
    <row r="477" spans="1:13" ht="16.05" customHeight="1" x14ac:dyDescent="0.4">
      <c r="A477" s="2">
        <v>158888</v>
      </c>
      <c r="B477" s="2" t="s">
        <v>1583</v>
      </c>
      <c r="C477" s="2" t="s">
        <v>14</v>
      </c>
      <c r="D477" s="2" t="s">
        <v>1506</v>
      </c>
      <c r="E477" s="2" t="s">
        <v>16</v>
      </c>
      <c r="F477" s="2" t="s">
        <v>1584</v>
      </c>
      <c r="G477" s="2" t="s">
        <v>1514</v>
      </c>
      <c r="H477" s="2" t="s">
        <v>1576</v>
      </c>
      <c r="I477" s="2" t="s">
        <v>1585</v>
      </c>
      <c r="J477" s="3">
        <v>70</v>
      </c>
      <c r="K477" s="3">
        <v>120</v>
      </c>
      <c r="L477" s="2">
        <v>28</v>
      </c>
      <c r="M477" s="10" t="s">
        <v>2345</v>
      </c>
    </row>
    <row r="478" spans="1:13" ht="16.05" customHeight="1" x14ac:dyDescent="0.4">
      <c r="A478" s="2">
        <v>158914</v>
      </c>
      <c r="B478" s="2" t="s">
        <v>1586</v>
      </c>
      <c r="C478" s="2" t="s">
        <v>14</v>
      </c>
      <c r="D478" s="2" t="s">
        <v>1506</v>
      </c>
      <c r="E478" s="2" t="s">
        <v>16</v>
      </c>
      <c r="F478" s="2" t="s">
        <v>1587</v>
      </c>
      <c r="G478" s="2" t="s">
        <v>1514</v>
      </c>
      <c r="H478" s="2" t="s">
        <v>1519</v>
      </c>
      <c r="I478" s="2" t="s">
        <v>1588</v>
      </c>
      <c r="J478" s="3">
        <v>69</v>
      </c>
      <c r="K478" s="3">
        <v>120</v>
      </c>
      <c r="L478" s="2">
        <v>29</v>
      </c>
      <c r="M478" s="10" t="s">
        <v>2345</v>
      </c>
    </row>
    <row r="479" spans="1:13" ht="16.05" customHeight="1" x14ac:dyDescent="0.4">
      <c r="A479" s="2">
        <v>158871</v>
      </c>
      <c r="B479" s="2" t="s">
        <v>1589</v>
      </c>
      <c r="C479" s="2" t="s">
        <v>14</v>
      </c>
      <c r="D479" s="2" t="s">
        <v>1506</v>
      </c>
      <c r="E479" s="2" t="s">
        <v>16</v>
      </c>
      <c r="F479" s="2" t="s">
        <v>1590</v>
      </c>
      <c r="G479" s="2" t="s">
        <v>1514</v>
      </c>
      <c r="H479" s="2" t="s">
        <v>1519</v>
      </c>
      <c r="I479" s="2" t="s">
        <v>1591</v>
      </c>
      <c r="J479" s="3">
        <v>68</v>
      </c>
      <c r="K479" s="3">
        <v>120</v>
      </c>
      <c r="L479" s="2">
        <v>30</v>
      </c>
      <c r="M479" s="10" t="s">
        <v>2345</v>
      </c>
    </row>
    <row r="480" spans="1:13" ht="16.05" customHeight="1" x14ac:dyDescent="0.4">
      <c r="A480" s="2">
        <v>158916</v>
      </c>
      <c r="B480" s="2" t="s">
        <v>1592</v>
      </c>
      <c r="C480" s="2" t="s">
        <v>14</v>
      </c>
      <c r="D480" s="2" t="s">
        <v>1506</v>
      </c>
      <c r="E480" s="2" t="s">
        <v>16</v>
      </c>
      <c r="F480" s="2" t="s">
        <v>1593</v>
      </c>
      <c r="G480" s="2" t="s">
        <v>1514</v>
      </c>
      <c r="H480" s="2" t="s">
        <v>1519</v>
      </c>
      <c r="I480" s="2" t="s">
        <v>1594</v>
      </c>
      <c r="J480" s="3">
        <v>66</v>
      </c>
      <c r="K480" s="3">
        <v>120</v>
      </c>
      <c r="L480" s="2">
        <v>31</v>
      </c>
      <c r="M480" s="10" t="s">
        <v>2346</v>
      </c>
    </row>
    <row r="481" spans="1:13" ht="16.05" customHeight="1" x14ac:dyDescent="0.4">
      <c r="A481" s="2">
        <v>158487</v>
      </c>
      <c r="B481" s="2" t="s">
        <v>1595</v>
      </c>
      <c r="C481" s="2" t="s">
        <v>14</v>
      </c>
      <c r="D481" s="2" t="s">
        <v>1506</v>
      </c>
      <c r="E481" s="2" t="s">
        <v>16</v>
      </c>
      <c r="F481" s="2" t="s">
        <v>1596</v>
      </c>
      <c r="G481" s="2" t="s">
        <v>156</v>
      </c>
      <c r="H481" s="2" t="s">
        <v>157</v>
      </c>
      <c r="I481" s="2" t="s">
        <v>1597</v>
      </c>
      <c r="J481" s="3">
        <v>65</v>
      </c>
      <c r="K481" s="3">
        <v>120</v>
      </c>
      <c r="L481" s="2">
        <v>32</v>
      </c>
      <c r="M481" s="10" t="s">
        <v>2346</v>
      </c>
    </row>
    <row r="482" spans="1:13" ht="16.05" customHeight="1" x14ac:dyDescent="0.4">
      <c r="A482" s="2">
        <v>159137</v>
      </c>
      <c r="B482" s="2" t="s">
        <v>1598</v>
      </c>
      <c r="C482" s="2" t="s">
        <v>14</v>
      </c>
      <c r="D482" s="2" t="s">
        <v>1506</v>
      </c>
      <c r="E482" s="2" t="s">
        <v>16</v>
      </c>
      <c r="F482" s="2" t="s">
        <v>1599</v>
      </c>
      <c r="G482" s="2" t="s">
        <v>1600</v>
      </c>
      <c r="H482" s="2" t="s">
        <v>516</v>
      </c>
      <c r="I482" s="2" t="s">
        <v>1599</v>
      </c>
      <c r="J482" s="3">
        <v>60</v>
      </c>
      <c r="K482" s="3">
        <v>120</v>
      </c>
      <c r="L482" s="2">
        <v>33</v>
      </c>
      <c r="M482" s="10" t="s">
        <v>2346</v>
      </c>
    </row>
    <row r="483" spans="1:13" ht="16.05" customHeight="1" x14ac:dyDescent="0.4">
      <c r="A483" s="2">
        <v>159074</v>
      </c>
      <c r="B483" s="2" t="s">
        <v>1601</v>
      </c>
      <c r="C483" s="2" t="s">
        <v>14</v>
      </c>
      <c r="D483" s="2" t="s">
        <v>1506</v>
      </c>
      <c r="E483" s="2" t="s">
        <v>16</v>
      </c>
      <c r="F483" s="2" t="s">
        <v>1602</v>
      </c>
      <c r="G483" s="2" t="s">
        <v>418</v>
      </c>
      <c r="H483" s="2" t="s">
        <v>153</v>
      </c>
      <c r="I483" s="2" t="s">
        <v>1602</v>
      </c>
      <c r="J483" s="3">
        <v>55</v>
      </c>
      <c r="K483" s="3">
        <v>120</v>
      </c>
      <c r="L483" s="2">
        <v>34</v>
      </c>
      <c r="M483" s="10" t="s">
        <v>2346</v>
      </c>
    </row>
    <row r="484" spans="1:13" ht="16.05" customHeight="1" x14ac:dyDescent="0.4">
      <c r="A484" s="2">
        <v>159070</v>
      </c>
      <c r="B484" s="2" t="s">
        <v>1603</v>
      </c>
      <c r="C484" s="2" t="s">
        <v>14</v>
      </c>
      <c r="D484" s="2" t="s">
        <v>1506</v>
      </c>
      <c r="E484" s="2" t="s">
        <v>16</v>
      </c>
      <c r="F484" s="2" t="s">
        <v>1604</v>
      </c>
      <c r="G484" s="2" t="s">
        <v>152</v>
      </c>
      <c r="H484" s="2" t="s">
        <v>153</v>
      </c>
      <c r="I484" s="2" t="s">
        <v>1604</v>
      </c>
      <c r="J484" s="3">
        <v>50</v>
      </c>
      <c r="K484" s="3">
        <v>120</v>
      </c>
      <c r="L484" s="2">
        <v>35</v>
      </c>
      <c r="M484" s="10" t="s">
        <v>2346</v>
      </c>
    </row>
    <row r="485" spans="1:13" ht="16.05" customHeight="1" x14ac:dyDescent="0.4">
      <c r="A485" s="2">
        <v>159114</v>
      </c>
      <c r="B485" s="2" t="s">
        <v>1605</v>
      </c>
      <c r="C485" s="2" t="s">
        <v>14</v>
      </c>
      <c r="D485" s="2" t="s">
        <v>1506</v>
      </c>
      <c r="E485" s="2" t="s">
        <v>16</v>
      </c>
      <c r="F485" s="2" t="s">
        <v>1606</v>
      </c>
      <c r="G485" s="2" t="s">
        <v>1607</v>
      </c>
      <c r="H485" s="2" t="s">
        <v>516</v>
      </c>
      <c r="I485" s="2" t="s">
        <v>1606</v>
      </c>
      <c r="J485" s="3">
        <v>50</v>
      </c>
      <c r="K485" s="3">
        <v>120</v>
      </c>
      <c r="L485" s="2">
        <v>36</v>
      </c>
      <c r="M485" s="10" t="s">
        <v>2346</v>
      </c>
    </row>
    <row r="486" spans="1:13" ht="16.05" customHeight="1" x14ac:dyDescent="0.4">
      <c r="A486" s="2">
        <v>158409</v>
      </c>
      <c r="B486" s="2" t="s">
        <v>1608</v>
      </c>
      <c r="C486" s="2" t="s">
        <v>14</v>
      </c>
      <c r="D486" s="2" t="s">
        <v>1506</v>
      </c>
      <c r="E486" s="2" t="s">
        <v>16</v>
      </c>
      <c r="F486" s="2" t="s">
        <v>1609</v>
      </c>
      <c r="G486" s="2" t="s">
        <v>56</v>
      </c>
      <c r="H486" s="2" t="s">
        <v>411</v>
      </c>
      <c r="I486" s="2" t="s">
        <v>1609</v>
      </c>
      <c r="J486" s="3">
        <v>45</v>
      </c>
      <c r="K486" s="3">
        <v>120</v>
      </c>
      <c r="L486" s="2">
        <v>37</v>
      </c>
      <c r="M486" s="10" t="s">
        <v>2346</v>
      </c>
    </row>
    <row r="487" spans="1:13" ht="16.05" customHeight="1" x14ac:dyDescent="0.4">
      <c r="A487" s="2">
        <v>158872</v>
      </c>
      <c r="B487" s="2" t="s">
        <v>1610</v>
      </c>
      <c r="C487" s="2" t="s">
        <v>14</v>
      </c>
      <c r="D487" s="2" t="s">
        <v>1506</v>
      </c>
      <c r="E487" s="2" t="s">
        <v>16</v>
      </c>
      <c r="F487" s="2" t="s">
        <v>1611</v>
      </c>
      <c r="G487" s="2" t="s">
        <v>1514</v>
      </c>
      <c r="H487" s="2" t="s">
        <v>1519</v>
      </c>
      <c r="I487" s="2" t="s">
        <v>1612</v>
      </c>
      <c r="J487" s="3">
        <v>45</v>
      </c>
      <c r="K487" s="3">
        <v>120</v>
      </c>
      <c r="L487" s="2">
        <v>38</v>
      </c>
      <c r="M487" s="10" t="s">
        <v>2346</v>
      </c>
    </row>
    <row r="488" spans="1:13" ht="16.05" customHeight="1" x14ac:dyDescent="0.4">
      <c r="A488" s="2">
        <v>159106</v>
      </c>
      <c r="B488" s="2" t="s">
        <v>1613</v>
      </c>
      <c r="C488" s="2" t="s">
        <v>14</v>
      </c>
      <c r="D488" s="2" t="s">
        <v>1506</v>
      </c>
      <c r="E488" s="2" t="s">
        <v>16</v>
      </c>
      <c r="F488" s="2" t="s">
        <v>1614</v>
      </c>
      <c r="G488" s="2" t="s">
        <v>1615</v>
      </c>
      <c r="H488" s="2" t="s">
        <v>516</v>
      </c>
      <c r="I488" s="2" t="s">
        <v>1614</v>
      </c>
      <c r="J488" s="3">
        <v>45</v>
      </c>
      <c r="K488" s="3">
        <v>120</v>
      </c>
      <c r="L488" s="2">
        <v>39</v>
      </c>
      <c r="M488" s="10" t="s">
        <v>2346</v>
      </c>
    </row>
    <row r="489" spans="1:13" ht="16.05" customHeight="1" x14ac:dyDescent="0.4">
      <c r="A489" s="2">
        <v>159118</v>
      </c>
      <c r="B489" s="2" t="s">
        <v>1616</v>
      </c>
      <c r="C489" s="2" t="s">
        <v>14</v>
      </c>
      <c r="D489" s="2" t="s">
        <v>1506</v>
      </c>
      <c r="E489" s="2" t="s">
        <v>16</v>
      </c>
      <c r="F489" s="2" t="s">
        <v>1617</v>
      </c>
      <c r="G489" s="2" t="s">
        <v>1618</v>
      </c>
      <c r="H489" s="2" t="s">
        <v>516</v>
      </c>
      <c r="I489" s="2" t="s">
        <v>1617</v>
      </c>
      <c r="J489" s="3">
        <v>45</v>
      </c>
      <c r="K489" s="3">
        <v>120</v>
      </c>
      <c r="L489" s="2">
        <v>40</v>
      </c>
      <c r="M489" s="10" t="s">
        <v>2346</v>
      </c>
    </row>
    <row r="490" spans="1:13" ht="16.05" customHeight="1" x14ac:dyDescent="0.4">
      <c r="A490" s="2">
        <v>158878</v>
      </c>
      <c r="B490" s="2" t="s">
        <v>1619</v>
      </c>
      <c r="C490" s="2" t="s">
        <v>14</v>
      </c>
      <c r="D490" s="2" t="s">
        <v>1506</v>
      </c>
      <c r="E490" s="2" t="s">
        <v>16</v>
      </c>
      <c r="F490" s="2" t="s">
        <v>1620</v>
      </c>
      <c r="G490" s="2" t="s">
        <v>1514</v>
      </c>
      <c r="H490" s="2" t="s">
        <v>1576</v>
      </c>
      <c r="I490" s="2" t="s">
        <v>1621</v>
      </c>
      <c r="J490" s="3">
        <v>40</v>
      </c>
      <c r="K490" s="3">
        <v>120</v>
      </c>
      <c r="L490" s="2">
        <v>41</v>
      </c>
      <c r="M490" s="10" t="s">
        <v>2346</v>
      </c>
    </row>
    <row r="491" spans="1:13" ht="16.05" customHeight="1" x14ac:dyDescent="0.4">
      <c r="A491" s="2">
        <v>158892</v>
      </c>
      <c r="B491" s="2" t="s">
        <v>1622</v>
      </c>
      <c r="C491" s="2" t="s">
        <v>14</v>
      </c>
      <c r="D491" s="2" t="s">
        <v>1506</v>
      </c>
      <c r="E491" s="2" t="s">
        <v>16</v>
      </c>
      <c r="F491" s="2" t="s">
        <v>1623</v>
      </c>
      <c r="G491" s="2" t="s">
        <v>1514</v>
      </c>
      <c r="H491" s="2" t="s">
        <v>1576</v>
      </c>
      <c r="I491" s="2" t="s">
        <v>1624</v>
      </c>
      <c r="J491" s="3">
        <v>40</v>
      </c>
      <c r="K491" s="3">
        <v>120</v>
      </c>
      <c r="L491" s="2">
        <v>42</v>
      </c>
      <c r="M491" s="10" t="s">
        <v>2346</v>
      </c>
    </row>
    <row r="492" spans="1:13" ht="16.05" customHeight="1" x14ac:dyDescent="0.4">
      <c r="A492" s="2">
        <v>158951</v>
      </c>
      <c r="B492" s="2" t="s">
        <v>1625</v>
      </c>
      <c r="C492" s="2" t="s">
        <v>14</v>
      </c>
      <c r="D492" s="2" t="s">
        <v>1506</v>
      </c>
      <c r="E492" s="2" t="s">
        <v>16</v>
      </c>
      <c r="F492" s="2" t="s">
        <v>1626</v>
      </c>
      <c r="G492" s="2" t="s">
        <v>1514</v>
      </c>
      <c r="H492" s="2" t="s">
        <v>1515</v>
      </c>
      <c r="I492" s="2" t="s">
        <v>1627</v>
      </c>
      <c r="J492" s="3">
        <v>40</v>
      </c>
      <c r="K492" s="3">
        <v>120</v>
      </c>
      <c r="L492" s="2">
        <v>43</v>
      </c>
      <c r="M492" s="10" t="s">
        <v>2346</v>
      </c>
    </row>
    <row r="493" spans="1:13" ht="16.05" customHeight="1" x14ac:dyDescent="0.4">
      <c r="A493" s="2">
        <v>159075</v>
      </c>
      <c r="B493" s="2" t="s">
        <v>1628</v>
      </c>
      <c r="C493" s="2" t="s">
        <v>14</v>
      </c>
      <c r="D493" s="2" t="s">
        <v>1506</v>
      </c>
      <c r="E493" s="2" t="s">
        <v>16</v>
      </c>
      <c r="F493" s="2" t="s">
        <v>1629</v>
      </c>
      <c r="G493" s="2" t="s">
        <v>606</v>
      </c>
      <c r="H493" s="2" t="s">
        <v>153</v>
      </c>
      <c r="I493" s="2" t="s">
        <v>1629</v>
      </c>
      <c r="J493" s="3">
        <v>40</v>
      </c>
      <c r="K493" s="3">
        <v>120</v>
      </c>
      <c r="L493" s="2">
        <v>44</v>
      </c>
      <c r="M493" s="10" t="s">
        <v>2346</v>
      </c>
    </row>
    <row r="494" spans="1:13" ht="16.05" customHeight="1" x14ac:dyDescent="0.4">
      <c r="A494" s="2">
        <v>159127</v>
      </c>
      <c r="B494" s="2" t="s">
        <v>1630</v>
      </c>
      <c r="C494" s="2" t="s">
        <v>14</v>
      </c>
      <c r="D494" s="2" t="s">
        <v>1506</v>
      </c>
      <c r="E494" s="2" t="s">
        <v>16</v>
      </c>
      <c r="F494" s="2" t="s">
        <v>1631</v>
      </c>
      <c r="G494" s="2" t="s">
        <v>484</v>
      </c>
      <c r="H494" s="2" t="s">
        <v>516</v>
      </c>
      <c r="I494" s="2" t="s">
        <v>1631</v>
      </c>
      <c r="J494" s="3">
        <v>40</v>
      </c>
      <c r="K494" s="3">
        <v>120</v>
      </c>
      <c r="L494" s="2">
        <v>45</v>
      </c>
      <c r="M494" s="10" t="s">
        <v>2346</v>
      </c>
    </row>
    <row r="495" spans="1:13" ht="16.05" customHeight="1" x14ac:dyDescent="0.4">
      <c r="A495" s="2">
        <v>159121</v>
      </c>
      <c r="B495" s="2" t="s">
        <v>1632</v>
      </c>
      <c r="C495" s="2" t="s">
        <v>14</v>
      </c>
      <c r="D495" s="2" t="s">
        <v>1506</v>
      </c>
      <c r="E495" s="2" t="s">
        <v>16</v>
      </c>
      <c r="F495" s="2" t="s">
        <v>1633</v>
      </c>
      <c r="G495" s="2" t="s">
        <v>1600</v>
      </c>
      <c r="H495" s="2" t="s">
        <v>516</v>
      </c>
      <c r="I495" s="2" t="s">
        <v>1633</v>
      </c>
      <c r="J495" s="3">
        <v>35</v>
      </c>
      <c r="K495" s="3">
        <v>120</v>
      </c>
      <c r="L495" s="2">
        <v>46</v>
      </c>
      <c r="M495" s="10" t="s">
        <v>2346</v>
      </c>
    </row>
    <row r="496" spans="1:13" ht="16.05" customHeight="1" x14ac:dyDescent="0.4">
      <c r="A496" s="2">
        <v>158855</v>
      </c>
      <c r="B496" s="2" t="s">
        <v>1634</v>
      </c>
      <c r="C496" s="2" t="s">
        <v>14</v>
      </c>
      <c r="D496" s="2" t="s">
        <v>1506</v>
      </c>
      <c r="E496" s="2" t="s">
        <v>16</v>
      </c>
      <c r="F496" s="2" t="s">
        <v>1635</v>
      </c>
      <c r="G496" s="2" t="s">
        <v>1514</v>
      </c>
      <c r="H496" s="2" t="s">
        <v>1519</v>
      </c>
      <c r="I496" s="2" t="s">
        <v>1636</v>
      </c>
      <c r="J496" s="3">
        <v>30</v>
      </c>
      <c r="K496" s="3">
        <v>120</v>
      </c>
      <c r="L496" s="2">
        <v>47</v>
      </c>
      <c r="M496" s="10" t="s">
        <v>2346</v>
      </c>
    </row>
    <row r="497" spans="1:13" ht="16.05" customHeight="1" x14ac:dyDescent="0.4">
      <c r="A497" s="2">
        <v>158885</v>
      </c>
      <c r="B497" s="2" t="s">
        <v>1637</v>
      </c>
      <c r="C497" s="2" t="s">
        <v>14</v>
      </c>
      <c r="D497" s="2" t="s">
        <v>1506</v>
      </c>
      <c r="E497" s="2" t="s">
        <v>16</v>
      </c>
      <c r="F497" s="2" t="s">
        <v>1638</v>
      </c>
      <c r="G497" s="2" t="s">
        <v>1514</v>
      </c>
      <c r="H497" s="2" t="s">
        <v>1576</v>
      </c>
      <c r="I497" s="2" t="s">
        <v>1639</v>
      </c>
      <c r="J497" s="3">
        <v>30</v>
      </c>
      <c r="K497" s="3">
        <v>120</v>
      </c>
      <c r="L497" s="2">
        <v>48</v>
      </c>
      <c r="M497" s="10" t="s">
        <v>2346</v>
      </c>
    </row>
    <row r="498" spans="1:13" ht="16.05" customHeight="1" x14ac:dyDescent="0.4">
      <c r="A498" s="2">
        <v>158907</v>
      </c>
      <c r="B498" s="2" t="s">
        <v>1640</v>
      </c>
      <c r="C498" s="2" t="s">
        <v>14</v>
      </c>
      <c r="D498" s="2" t="s">
        <v>1506</v>
      </c>
      <c r="E498" s="2" t="s">
        <v>16</v>
      </c>
      <c r="F498" s="2" t="s">
        <v>1641</v>
      </c>
      <c r="G498" s="2" t="s">
        <v>1514</v>
      </c>
      <c r="H498" s="2" t="s">
        <v>1519</v>
      </c>
      <c r="I498" s="2" t="s">
        <v>1642</v>
      </c>
      <c r="J498" s="3">
        <v>30</v>
      </c>
      <c r="K498" s="3">
        <v>120</v>
      </c>
      <c r="L498" s="2">
        <v>49</v>
      </c>
      <c r="M498" s="10" t="s">
        <v>2346</v>
      </c>
    </row>
    <row r="499" spans="1:13" ht="16.05" customHeight="1" x14ac:dyDescent="0.4">
      <c r="A499" s="2">
        <v>158414</v>
      </c>
      <c r="B499" s="2" t="s">
        <v>1643</v>
      </c>
      <c r="C499" s="2" t="s">
        <v>14</v>
      </c>
      <c r="D499" s="2" t="s">
        <v>1506</v>
      </c>
      <c r="E499" s="2" t="s">
        <v>16</v>
      </c>
      <c r="F499" s="2" t="s">
        <v>1644</v>
      </c>
      <c r="G499" s="2" t="s">
        <v>56</v>
      </c>
      <c r="H499" s="2" t="s">
        <v>411</v>
      </c>
      <c r="I499" s="2" t="s">
        <v>1644</v>
      </c>
      <c r="J499" s="3">
        <v>25</v>
      </c>
      <c r="K499" s="3">
        <v>120</v>
      </c>
      <c r="L499" s="2">
        <v>50</v>
      </c>
      <c r="M499" s="10" t="s">
        <v>2346</v>
      </c>
    </row>
    <row r="500" spans="1:13" ht="16.05" customHeight="1" x14ac:dyDescent="0.4">
      <c r="A500" s="2">
        <v>158876</v>
      </c>
      <c r="B500" s="2" t="s">
        <v>1645</v>
      </c>
      <c r="C500" s="2" t="s">
        <v>14</v>
      </c>
      <c r="D500" s="2" t="s">
        <v>1506</v>
      </c>
      <c r="E500" s="2" t="s">
        <v>16</v>
      </c>
      <c r="F500" s="2" t="s">
        <v>1646</v>
      </c>
      <c r="G500" s="2" t="s">
        <v>1514</v>
      </c>
      <c r="H500" s="2" t="s">
        <v>1576</v>
      </c>
      <c r="I500" s="2" t="s">
        <v>1647</v>
      </c>
      <c r="J500" s="3">
        <v>25</v>
      </c>
      <c r="K500" s="3">
        <v>120</v>
      </c>
      <c r="L500" s="2">
        <v>51</v>
      </c>
      <c r="M500" s="10" t="s">
        <v>2346</v>
      </c>
    </row>
    <row r="501" spans="1:13" ht="16.05" customHeight="1" x14ac:dyDescent="0.4">
      <c r="A501" s="2">
        <v>158890</v>
      </c>
      <c r="B501" s="2" t="s">
        <v>1648</v>
      </c>
      <c r="C501" s="2" t="s">
        <v>14</v>
      </c>
      <c r="D501" s="2" t="s">
        <v>1506</v>
      </c>
      <c r="E501" s="2" t="s">
        <v>16</v>
      </c>
      <c r="F501" s="2" t="s">
        <v>1649</v>
      </c>
      <c r="G501" s="2" t="s">
        <v>1514</v>
      </c>
      <c r="H501" s="2" t="s">
        <v>1576</v>
      </c>
      <c r="I501" s="2" t="s">
        <v>1650</v>
      </c>
      <c r="J501" s="3">
        <v>20</v>
      </c>
      <c r="K501" s="3">
        <v>120</v>
      </c>
      <c r="L501" s="2">
        <v>52</v>
      </c>
      <c r="M501" s="10" t="s">
        <v>2346</v>
      </c>
    </row>
    <row r="502" spans="1:13" ht="16.05" customHeight="1" x14ac:dyDescent="0.4">
      <c r="A502" s="2">
        <v>159096</v>
      </c>
      <c r="B502" s="2" t="s">
        <v>1651</v>
      </c>
      <c r="C502" s="2" t="s">
        <v>14</v>
      </c>
      <c r="D502" s="2" t="s">
        <v>1506</v>
      </c>
      <c r="E502" s="2" t="s">
        <v>16</v>
      </c>
      <c r="F502" s="2" t="s">
        <v>1652</v>
      </c>
      <c r="G502" s="2" t="s">
        <v>1653</v>
      </c>
      <c r="H502" s="2" t="s">
        <v>516</v>
      </c>
      <c r="I502" s="2" t="s">
        <v>1652</v>
      </c>
      <c r="J502" s="3">
        <v>20</v>
      </c>
      <c r="K502" s="3">
        <v>120</v>
      </c>
      <c r="L502" s="2">
        <v>53</v>
      </c>
      <c r="M502" s="10" t="s">
        <v>2346</v>
      </c>
    </row>
    <row r="503" spans="1:13" ht="16.05" customHeight="1" x14ac:dyDescent="0.4">
      <c r="A503" s="2">
        <v>158363</v>
      </c>
      <c r="B503" s="2" t="s">
        <v>1654</v>
      </c>
      <c r="C503" s="2" t="s">
        <v>14</v>
      </c>
      <c r="D503" s="2" t="s">
        <v>1506</v>
      </c>
      <c r="E503" s="2" t="s">
        <v>16</v>
      </c>
      <c r="F503" s="2" t="s">
        <v>1655</v>
      </c>
      <c r="G503" s="2" t="s">
        <v>1656</v>
      </c>
      <c r="H503" s="2" t="s">
        <v>376</v>
      </c>
      <c r="I503" s="2" t="s">
        <v>1655</v>
      </c>
      <c r="J503" s="3">
        <v>15</v>
      </c>
      <c r="K503" s="3">
        <v>120</v>
      </c>
      <c r="L503" s="2">
        <v>54</v>
      </c>
      <c r="M503" s="10" t="s">
        <v>2346</v>
      </c>
    </row>
    <row r="504" spans="1:13" ht="16.05" customHeight="1" x14ac:dyDescent="0.4">
      <c r="A504" s="2">
        <v>158959</v>
      </c>
      <c r="B504" s="2" t="s">
        <v>1657</v>
      </c>
      <c r="C504" s="2" t="s">
        <v>14</v>
      </c>
      <c r="D504" s="2" t="s">
        <v>1506</v>
      </c>
      <c r="E504" s="2" t="s">
        <v>16</v>
      </c>
      <c r="F504" s="2" t="s">
        <v>1658</v>
      </c>
      <c r="G504" s="2" t="s">
        <v>1514</v>
      </c>
      <c r="H504" s="2" t="s">
        <v>1515</v>
      </c>
      <c r="I504" s="2" t="s">
        <v>1659</v>
      </c>
      <c r="J504" s="3">
        <v>15</v>
      </c>
      <c r="K504" s="3">
        <v>120</v>
      </c>
      <c r="L504" s="2">
        <v>55</v>
      </c>
      <c r="M504" s="10" t="s">
        <v>2346</v>
      </c>
    </row>
    <row r="505" spans="1:13" ht="16.05" customHeight="1" x14ac:dyDescent="0.4">
      <c r="A505" s="2">
        <v>161291</v>
      </c>
      <c r="B505" s="2" t="s">
        <v>1660</v>
      </c>
      <c r="C505" s="2" t="s">
        <v>14</v>
      </c>
      <c r="D505" s="2" t="s">
        <v>1506</v>
      </c>
      <c r="E505" s="2" t="s">
        <v>16</v>
      </c>
      <c r="F505" s="2" t="s">
        <v>1661</v>
      </c>
      <c r="G505" s="2" t="s">
        <v>1662</v>
      </c>
      <c r="H505" s="2" t="s">
        <v>683</v>
      </c>
      <c r="I505" s="2" t="s">
        <v>1663</v>
      </c>
      <c r="J505" s="3">
        <v>10</v>
      </c>
      <c r="K505" s="3">
        <v>120</v>
      </c>
      <c r="L505" s="2">
        <v>56</v>
      </c>
      <c r="M505" s="10" t="s">
        <v>2346</v>
      </c>
    </row>
    <row r="506" spans="1:13" ht="16.05" customHeight="1" x14ac:dyDescent="0.4">
      <c r="A506" s="2">
        <v>161295</v>
      </c>
      <c r="B506" s="2" t="s">
        <v>1664</v>
      </c>
      <c r="C506" s="2" t="s">
        <v>14</v>
      </c>
      <c r="D506" s="2" t="s">
        <v>1506</v>
      </c>
      <c r="E506" s="2" t="s">
        <v>16</v>
      </c>
      <c r="F506" s="2" t="s">
        <v>1665</v>
      </c>
      <c r="G506" s="2" t="s">
        <v>184</v>
      </c>
      <c r="H506" s="2" t="s">
        <v>683</v>
      </c>
      <c r="I506" s="2" t="s">
        <v>1666</v>
      </c>
      <c r="J506" s="3">
        <v>10</v>
      </c>
      <c r="K506" s="3">
        <v>120</v>
      </c>
      <c r="L506" s="2">
        <v>57</v>
      </c>
      <c r="M506" s="10" t="s">
        <v>2346</v>
      </c>
    </row>
    <row r="507" spans="1:13" ht="16.05" customHeight="1" x14ac:dyDescent="0.4">
      <c r="A507" s="2">
        <v>161297</v>
      </c>
      <c r="B507" s="2" t="s">
        <v>1667</v>
      </c>
      <c r="C507" s="2" t="s">
        <v>14</v>
      </c>
      <c r="D507" s="2" t="s">
        <v>1506</v>
      </c>
      <c r="E507" s="2" t="s">
        <v>16</v>
      </c>
      <c r="F507" s="2" t="s">
        <v>1668</v>
      </c>
      <c r="G507" s="2" t="s">
        <v>184</v>
      </c>
      <c r="H507" s="2" t="s">
        <v>683</v>
      </c>
      <c r="I507" s="2" t="s">
        <v>1669</v>
      </c>
      <c r="J507" s="3">
        <v>10</v>
      </c>
      <c r="K507" s="3">
        <v>120</v>
      </c>
      <c r="L507" s="2">
        <v>58</v>
      </c>
      <c r="M507" s="10" t="s">
        <v>2346</v>
      </c>
    </row>
    <row r="508" spans="1:13" ht="16.05" customHeight="1" x14ac:dyDescent="0.4">
      <c r="A508" s="2">
        <v>161303</v>
      </c>
      <c r="B508" s="2" t="s">
        <v>1670</v>
      </c>
      <c r="C508" s="2" t="s">
        <v>14</v>
      </c>
      <c r="D508" s="2" t="s">
        <v>1506</v>
      </c>
      <c r="E508" s="2" t="s">
        <v>16</v>
      </c>
      <c r="F508" s="2" t="s">
        <v>1671</v>
      </c>
      <c r="G508" s="2" t="s">
        <v>1023</v>
      </c>
      <c r="H508" s="2" t="s">
        <v>683</v>
      </c>
      <c r="I508" s="2" t="s">
        <v>1672</v>
      </c>
      <c r="J508" s="3">
        <v>10</v>
      </c>
      <c r="K508" s="3">
        <v>120</v>
      </c>
      <c r="L508" s="2">
        <v>59</v>
      </c>
      <c r="M508" s="10" t="s">
        <v>2346</v>
      </c>
    </row>
    <row r="509" spans="1:13" ht="16.05" customHeight="1" x14ac:dyDescent="0.4">
      <c r="A509" s="2">
        <v>161308</v>
      </c>
      <c r="B509" s="2" t="s">
        <v>1673</v>
      </c>
      <c r="C509" s="2" t="s">
        <v>14</v>
      </c>
      <c r="D509" s="2" t="s">
        <v>1506</v>
      </c>
      <c r="E509" s="2" t="s">
        <v>16</v>
      </c>
      <c r="F509" s="2" t="s">
        <v>1674</v>
      </c>
      <c r="G509" s="2" t="s">
        <v>815</v>
      </c>
      <c r="H509" s="2" t="s">
        <v>683</v>
      </c>
      <c r="I509" s="2" t="s">
        <v>1675</v>
      </c>
      <c r="J509" s="3">
        <v>10</v>
      </c>
      <c r="K509" s="3">
        <v>120</v>
      </c>
      <c r="L509" s="2">
        <v>60</v>
      </c>
      <c r="M509" s="10" t="s">
        <v>2346</v>
      </c>
    </row>
    <row r="510" spans="1:13" ht="16.05" customHeigh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10"/>
    </row>
    <row r="511" spans="1:13" ht="16.05" customHeight="1" x14ac:dyDescent="0.4">
      <c r="A511" s="2">
        <v>159284</v>
      </c>
      <c r="B511" s="2" t="s">
        <v>1676</v>
      </c>
      <c r="C511" s="2" t="s">
        <v>14</v>
      </c>
      <c r="D511" s="2" t="s">
        <v>1506</v>
      </c>
      <c r="E511" s="2" t="s">
        <v>1677</v>
      </c>
      <c r="F511" s="2" t="s">
        <v>1678</v>
      </c>
      <c r="G511" s="2" t="s">
        <v>1679</v>
      </c>
      <c r="H511" s="2" t="s">
        <v>516</v>
      </c>
      <c r="I511" s="2" t="s">
        <v>1678</v>
      </c>
      <c r="J511" s="3">
        <v>190</v>
      </c>
      <c r="K511" s="3">
        <v>150</v>
      </c>
      <c r="L511" s="2">
        <v>1</v>
      </c>
      <c r="M511" s="9" t="s">
        <v>2341</v>
      </c>
    </row>
    <row r="512" spans="1:13" ht="16.05" customHeight="1" x14ac:dyDescent="0.4">
      <c r="A512" s="2">
        <v>158996</v>
      </c>
      <c r="B512" s="2" t="s">
        <v>1680</v>
      </c>
      <c r="C512" s="2" t="s">
        <v>14</v>
      </c>
      <c r="D512" s="2" t="s">
        <v>1506</v>
      </c>
      <c r="E512" s="2" t="s">
        <v>1677</v>
      </c>
      <c r="F512" s="2" t="s">
        <v>1681</v>
      </c>
      <c r="G512" s="2" t="s">
        <v>1679</v>
      </c>
      <c r="H512" s="2" t="s">
        <v>415</v>
      </c>
      <c r="I512" s="2" t="s">
        <v>1681</v>
      </c>
      <c r="J512" s="3">
        <v>165</v>
      </c>
      <c r="K512" s="3">
        <v>150</v>
      </c>
      <c r="L512" s="2">
        <v>2</v>
      </c>
      <c r="M512" s="9" t="s">
        <v>2342</v>
      </c>
    </row>
    <row r="513" spans="1:13" ht="16.05" customHeight="1" x14ac:dyDescent="0.4">
      <c r="A513" s="2">
        <v>158333</v>
      </c>
      <c r="B513" s="2" t="s">
        <v>1682</v>
      </c>
      <c r="C513" s="2" t="s">
        <v>14</v>
      </c>
      <c r="D513" s="2" t="s">
        <v>1506</v>
      </c>
      <c r="E513" s="2" t="s">
        <v>1677</v>
      </c>
      <c r="F513" s="2" t="s">
        <v>1683</v>
      </c>
      <c r="G513" s="2" t="s">
        <v>56</v>
      </c>
      <c r="H513" s="2" t="s">
        <v>57</v>
      </c>
      <c r="I513" s="2" t="s">
        <v>1683</v>
      </c>
      <c r="J513" s="3">
        <v>140</v>
      </c>
      <c r="K513" s="3">
        <v>150</v>
      </c>
      <c r="L513" s="2">
        <v>3</v>
      </c>
      <c r="M513" s="9" t="s">
        <v>2343</v>
      </c>
    </row>
    <row r="514" spans="1:13" ht="16.05" customHeight="1" x14ac:dyDescent="0.4">
      <c r="A514" s="2">
        <v>159260</v>
      </c>
      <c r="B514" s="2" t="s">
        <v>1684</v>
      </c>
      <c r="C514" s="2" t="s">
        <v>14</v>
      </c>
      <c r="D514" s="2" t="s">
        <v>1506</v>
      </c>
      <c r="E514" s="2" t="s">
        <v>1677</v>
      </c>
      <c r="F514" s="2" t="s">
        <v>1685</v>
      </c>
      <c r="G514" s="2" t="s">
        <v>1686</v>
      </c>
      <c r="H514" s="2" t="s">
        <v>516</v>
      </c>
      <c r="I514" s="2" t="s">
        <v>1685</v>
      </c>
      <c r="J514" s="3">
        <v>100</v>
      </c>
      <c r="K514" s="3">
        <v>150</v>
      </c>
      <c r="L514" s="2">
        <v>4</v>
      </c>
      <c r="M514" s="10" t="s">
        <v>2345</v>
      </c>
    </row>
    <row r="515" spans="1:13" ht="16.05" customHeight="1" x14ac:dyDescent="0.4">
      <c r="A515" s="2">
        <v>159098</v>
      </c>
      <c r="B515" s="2" t="s">
        <v>1687</v>
      </c>
      <c r="C515" s="2" t="s">
        <v>14</v>
      </c>
      <c r="D515" s="2" t="s">
        <v>1506</v>
      </c>
      <c r="E515" s="2" t="s">
        <v>1677</v>
      </c>
      <c r="F515" s="2" t="s">
        <v>1688</v>
      </c>
      <c r="G515" s="2" t="s">
        <v>1689</v>
      </c>
      <c r="H515" s="2" t="s">
        <v>1690</v>
      </c>
      <c r="I515" s="2" t="s">
        <v>1688</v>
      </c>
      <c r="J515" s="3">
        <v>90</v>
      </c>
      <c r="K515" s="3">
        <v>150</v>
      </c>
      <c r="L515" s="2">
        <v>5</v>
      </c>
      <c r="M515" s="10" t="s">
        <v>2345</v>
      </c>
    </row>
    <row r="516" spans="1:13" ht="16.05" customHeight="1" x14ac:dyDescent="0.4">
      <c r="A516" s="2">
        <v>159266</v>
      </c>
      <c r="B516" s="2" t="s">
        <v>1691</v>
      </c>
      <c r="C516" s="2" t="s">
        <v>14</v>
      </c>
      <c r="D516" s="2" t="s">
        <v>1506</v>
      </c>
      <c r="E516" s="2" t="s">
        <v>1677</v>
      </c>
      <c r="F516" s="2" t="s">
        <v>1692</v>
      </c>
      <c r="G516" s="2" t="s">
        <v>1686</v>
      </c>
      <c r="H516" s="2" t="s">
        <v>516</v>
      </c>
      <c r="I516" s="2" t="s">
        <v>1692</v>
      </c>
      <c r="J516" s="3">
        <v>85</v>
      </c>
      <c r="K516" s="3">
        <v>150</v>
      </c>
      <c r="L516" s="2">
        <v>6</v>
      </c>
      <c r="M516" s="10" t="s">
        <v>2345</v>
      </c>
    </row>
    <row r="517" spans="1:13" ht="16.05" customHeight="1" x14ac:dyDescent="0.4">
      <c r="A517" s="2">
        <v>158535</v>
      </c>
      <c r="B517" s="2" t="s">
        <v>1693</v>
      </c>
      <c r="C517" s="2" t="s">
        <v>14</v>
      </c>
      <c r="D517" s="2" t="s">
        <v>1506</v>
      </c>
      <c r="E517" s="2" t="s">
        <v>1677</v>
      </c>
      <c r="F517" s="2" t="s">
        <v>1694</v>
      </c>
      <c r="G517" s="2" t="s">
        <v>1695</v>
      </c>
      <c r="H517" s="2" t="s">
        <v>232</v>
      </c>
      <c r="I517" s="2" t="s">
        <v>1694</v>
      </c>
      <c r="J517" s="3">
        <v>80</v>
      </c>
      <c r="K517" s="3">
        <v>150</v>
      </c>
      <c r="L517" s="2">
        <v>7</v>
      </c>
      <c r="M517" s="10" t="s">
        <v>2345</v>
      </c>
    </row>
    <row r="518" spans="1:13" ht="16.05" customHeight="1" x14ac:dyDescent="0.4">
      <c r="A518" s="2">
        <v>158917</v>
      </c>
      <c r="B518" s="2" t="s">
        <v>1696</v>
      </c>
      <c r="C518" s="2" t="s">
        <v>14</v>
      </c>
      <c r="D518" s="2" t="s">
        <v>1506</v>
      </c>
      <c r="E518" s="2" t="s">
        <v>1677</v>
      </c>
      <c r="F518" s="2" t="s">
        <v>1697</v>
      </c>
      <c r="G518" s="2" t="s">
        <v>1679</v>
      </c>
      <c r="H518" s="2" t="s">
        <v>264</v>
      </c>
      <c r="I518" s="2" t="s">
        <v>1697</v>
      </c>
      <c r="J518" s="3">
        <v>75</v>
      </c>
      <c r="K518" s="3">
        <v>150</v>
      </c>
      <c r="L518" s="2">
        <v>8</v>
      </c>
      <c r="M518" s="10" t="s">
        <v>2345</v>
      </c>
    </row>
    <row r="519" spans="1:13" ht="16.05" customHeight="1" x14ac:dyDescent="0.4">
      <c r="A519" s="2">
        <v>159093</v>
      </c>
      <c r="B519" s="2" t="s">
        <v>1698</v>
      </c>
      <c r="C519" s="2" t="s">
        <v>14</v>
      </c>
      <c r="D519" s="2" t="s">
        <v>1506</v>
      </c>
      <c r="E519" s="2" t="s">
        <v>1677</v>
      </c>
      <c r="F519" s="2" t="s">
        <v>1699</v>
      </c>
      <c r="G519" s="2" t="s">
        <v>418</v>
      </c>
      <c r="H519" s="2" t="s">
        <v>1690</v>
      </c>
      <c r="I519" s="2" t="s">
        <v>1699</v>
      </c>
      <c r="J519" s="3">
        <v>75</v>
      </c>
      <c r="K519" s="3">
        <v>150</v>
      </c>
      <c r="L519" s="2">
        <v>9</v>
      </c>
      <c r="M519" s="10" t="s">
        <v>2345</v>
      </c>
    </row>
    <row r="520" spans="1:13" ht="16.05" customHeight="1" x14ac:dyDescent="0.4">
      <c r="A520" s="2">
        <v>158510</v>
      </c>
      <c r="B520" s="2" t="s">
        <v>1700</v>
      </c>
      <c r="C520" s="2" t="s">
        <v>14</v>
      </c>
      <c r="D520" s="2" t="s">
        <v>1506</v>
      </c>
      <c r="E520" s="2" t="s">
        <v>1677</v>
      </c>
      <c r="F520" s="2" t="s">
        <v>1701</v>
      </c>
      <c r="G520" s="2" t="s">
        <v>156</v>
      </c>
      <c r="H520" s="2" t="s">
        <v>157</v>
      </c>
      <c r="I520" s="2" t="s">
        <v>1702</v>
      </c>
      <c r="J520" s="3">
        <v>70</v>
      </c>
      <c r="K520" s="3">
        <v>150</v>
      </c>
      <c r="L520" s="2">
        <v>10</v>
      </c>
      <c r="M520" s="10" t="s">
        <v>2345</v>
      </c>
    </row>
    <row r="521" spans="1:13" ht="16.05" customHeight="1" x14ac:dyDescent="0.4">
      <c r="A521" s="2">
        <v>158301</v>
      </c>
      <c r="B521" s="2" t="s">
        <v>1703</v>
      </c>
      <c r="C521" s="2" t="s">
        <v>14</v>
      </c>
      <c r="D521" s="2" t="s">
        <v>1506</v>
      </c>
      <c r="E521" s="2" t="s">
        <v>1677</v>
      </c>
      <c r="F521" s="2" t="s">
        <v>1704</v>
      </c>
      <c r="G521" s="2" t="s">
        <v>1705</v>
      </c>
      <c r="H521" s="2" t="s">
        <v>111</v>
      </c>
      <c r="I521" s="2" t="s">
        <v>1704</v>
      </c>
      <c r="J521" s="3">
        <v>65</v>
      </c>
      <c r="K521" s="3">
        <v>150</v>
      </c>
      <c r="L521" s="2">
        <v>11</v>
      </c>
      <c r="M521" s="10" t="s">
        <v>2346</v>
      </c>
    </row>
    <row r="522" spans="1:13" ht="16.05" customHeight="1" x14ac:dyDescent="0.4">
      <c r="A522" s="2">
        <v>159076</v>
      </c>
      <c r="B522" s="2" t="s">
        <v>1706</v>
      </c>
      <c r="C522" s="2" t="s">
        <v>14</v>
      </c>
      <c r="D522" s="2" t="s">
        <v>1506</v>
      </c>
      <c r="E522" s="2" t="s">
        <v>1677</v>
      </c>
      <c r="F522" s="2" t="s">
        <v>1707</v>
      </c>
      <c r="G522" s="2" t="s">
        <v>1689</v>
      </c>
      <c r="H522" s="2" t="s">
        <v>153</v>
      </c>
      <c r="I522" s="2" t="s">
        <v>1707</v>
      </c>
      <c r="J522" s="3">
        <v>65</v>
      </c>
      <c r="K522" s="3">
        <v>150</v>
      </c>
      <c r="L522" s="2">
        <v>12</v>
      </c>
      <c r="M522" s="10" t="s">
        <v>2346</v>
      </c>
    </row>
    <row r="523" spans="1:13" ht="16.05" customHeight="1" x14ac:dyDescent="0.4">
      <c r="A523" s="2">
        <v>158302</v>
      </c>
      <c r="B523" s="2" t="s">
        <v>1708</v>
      </c>
      <c r="C523" s="2" t="s">
        <v>14</v>
      </c>
      <c r="D523" s="2" t="s">
        <v>1506</v>
      </c>
      <c r="E523" s="2" t="s">
        <v>1677</v>
      </c>
      <c r="F523" s="2" t="s">
        <v>1709</v>
      </c>
      <c r="G523" s="2" t="s">
        <v>1710</v>
      </c>
      <c r="H523" s="2" t="s">
        <v>111</v>
      </c>
      <c r="I523" s="2" t="s">
        <v>1709</v>
      </c>
      <c r="J523" s="3">
        <v>60</v>
      </c>
      <c r="K523" s="3">
        <v>150</v>
      </c>
      <c r="L523" s="2">
        <v>13</v>
      </c>
      <c r="M523" s="10" t="s">
        <v>2346</v>
      </c>
    </row>
    <row r="524" spans="1:13" ht="16.05" customHeight="1" x14ac:dyDescent="0.4">
      <c r="A524" s="2">
        <v>158522</v>
      </c>
      <c r="B524" s="2" t="s">
        <v>1711</v>
      </c>
      <c r="C524" s="2" t="s">
        <v>14</v>
      </c>
      <c r="D524" s="2" t="s">
        <v>1506</v>
      </c>
      <c r="E524" s="2" t="s">
        <v>1677</v>
      </c>
      <c r="F524" s="2" t="s">
        <v>1712</v>
      </c>
      <c r="G524" s="2" t="s">
        <v>1713</v>
      </c>
      <c r="H524" s="2" t="s">
        <v>232</v>
      </c>
      <c r="I524" s="2" t="s">
        <v>1712</v>
      </c>
      <c r="J524" s="3">
        <v>60</v>
      </c>
      <c r="K524" s="3">
        <v>150</v>
      </c>
      <c r="L524" s="2">
        <v>14</v>
      </c>
      <c r="M524" s="10" t="s">
        <v>2346</v>
      </c>
    </row>
    <row r="525" spans="1:13" ht="16.05" customHeight="1" x14ac:dyDescent="0.4">
      <c r="A525" s="2">
        <v>159080</v>
      </c>
      <c r="B525" s="2" t="s">
        <v>1714</v>
      </c>
      <c r="C525" s="2" t="s">
        <v>14</v>
      </c>
      <c r="D525" s="2" t="s">
        <v>1506</v>
      </c>
      <c r="E525" s="2" t="s">
        <v>1677</v>
      </c>
      <c r="F525" s="2" t="s">
        <v>1715</v>
      </c>
      <c r="G525" s="2" t="s">
        <v>1679</v>
      </c>
      <c r="H525" s="2" t="s">
        <v>153</v>
      </c>
      <c r="I525" s="2" t="s">
        <v>1715</v>
      </c>
      <c r="J525" s="3">
        <v>55</v>
      </c>
      <c r="K525" s="3">
        <v>150</v>
      </c>
      <c r="L525" s="2">
        <v>15</v>
      </c>
      <c r="M525" s="10" t="s">
        <v>2346</v>
      </c>
    </row>
    <row r="526" spans="1:13" ht="16.05" customHeight="1" x14ac:dyDescent="0.4">
      <c r="A526" s="2">
        <v>159077</v>
      </c>
      <c r="B526" s="2" t="s">
        <v>1716</v>
      </c>
      <c r="C526" s="2" t="s">
        <v>14</v>
      </c>
      <c r="D526" s="2" t="s">
        <v>1506</v>
      </c>
      <c r="E526" s="2" t="s">
        <v>1677</v>
      </c>
      <c r="F526" s="2" t="s">
        <v>1717</v>
      </c>
      <c r="G526" s="2" t="s">
        <v>1689</v>
      </c>
      <c r="H526" s="2" t="s">
        <v>153</v>
      </c>
      <c r="I526" s="2" t="s">
        <v>1717</v>
      </c>
      <c r="J526" s="3">
        <v>45</v>
      </c>
      <c r="K526" s="3">
        <v>150</v>
      </c>
      <c r="L526" s="2">
        <v>16</v>
      </c>
      <c r="M526" s="10" t="s">
        <v>2346</v>
      </c>
    </row>
    <row r="527" spans="1:13" ht="16.05" customHeight="1" x14ac:dyDescent="0.4">
      <c r="A527" s="2">
        <v>158542</v>
      </c>
      <c r="B527" s="2" t="s">
        <v>1718</v>
      </c>
      <c r="C527" s="2" t="s">
        <v>14</v>
      </c>
      <c r="D527" s="2" t="s">
        <v>1506</v>
      </c>
      <c r="E527" s="2" t="s">
        <v>1677</v>
      </c>
      <c r="F527" s="2" t="s">
        <v>1719</v>
      </c>
      <c r="G527" s="2" t="s">
        <v>1720</v>
      </c>
      <c r="H527" s="2" t="s">
        <v>232</v>
      </c>
      <c r="I527" s="2" t="s">
        <v>1719</v>
      </c>
      <c r="J527" s="3">
        <v>40</v>
      </c>
      <c r="K527" s="3">
        <v>150</v>
      </c>
      <c r="L527" s="2">
        <v>17</v>
      </c>
      <c r="M527" s="10" t="s">
        <v>2346</v>
      </c>
    </row>
    <row r="528" spans="1:13" ht="16.05" customHeight="1" x14ac:dyDescent="0.4">
      <c r="A528" s="2">
        <v>159295</v>
      </c>
      <c r="B528" s="2" t="s">
        <v>1721</v>
      </c>
      <c r="C528" s="2" t="s">
        <v>14</v>
      </c>
      <c r="D528" s="2" t="s">
        <v>1506</v>
      </c>
      <c r="E528" s="2" t="s">
        <v>1677</v>
      </c>
      <c r="F528" s="2" t="s">
        <v>1722</v>
      </c>
      <c r="G528" s="2" t="s">
        <v>1679</v>
      </c>
      <c r="H528" s="2" t="s">
        <v>516</v>
      </c>
      <c r="I528" s="2" t="s">
        <v>1722</v>
      </c>
      <c r="J528" s="3">
        <v>40</v>
      </c>
      <c r="K528" s="3">
        <v>150</v>
      </c>
      <c r="L528" s="2">
        <v>18</v>
      </c>
      <c r="M528" s="10" t="s">
        <v>2346</v>
      </c>
    </row>
    <row r="529" spans="1:13" ht="16.05" customHeight="1" x14ac:dyDescent="0.4">
      <c r="A529" s="2">
        <v>158929</v>
      </c>
      <c r="B529" s="2" t="s">
        <v>1723</v>
      </c>
      <c r="C529" s="2" t="s">
        <v>14</v>
      </c>
      <c r="D529" s="2" t="s">
        <v>1506</v>
      </c>
      <c r="E529" s="2" t="s">
        <v>1677</v>
      </c>
      <c r="F529" s="2" t="s">
        <v>1724</v>
      </c>
      <c r="G529" s="2" t="s">
        <v>1679</v>
      </c>
      <c r="H529" s="2" t="s">
        <v>264</v>
      </c>
      <c r="I529" s="2" t="s">
        <v>1724</v>
      </c>
      <c r="J529" s="3">
        <v>20</v>
      </c>
      <c r="K529" s="3">
        <v>150</v>
      </c>
      <c r="L529" s="2">
        <v>19</v>
      </c>
      <c r="M529" s="10" t="s">
        <v>2346</v>
      </c>
    </row>
    <row r="530" spans="1:13" ht="16.05" customHeight="1" x14ac:dyDescent="0.4">
      <c r="A530" s="2">
        <v>158325</v>
      </c>
      <c r="B530" s="2" t="s">
        <v>1725</v>
      </c>
      <c r="C530" s="2" t="s">
        <v>14</v>
      </c>
      <c r="D530" s="2" t="s">
        <v>1506</v>
      </c>
      <c r="E530" s="2" t="s">
        <v>1677</v>
      </c>
      <c r="F530" s="2" t="s">
        <v>1726</v>
      </c>
      <c r="G530" s="2" t="s">
        <v>56</v>
      </c>
      <c r="H530" s="2" t="s">
        <v>57</v>
      </c>
      <c r="I530" s="2" t="s">
        <v>1726</v>
      </c>
      <c r="J530" s="3">
        <v>10</v>
      </c>
      <c r="K530" s="3">
        <v>150</v>
      </c>
      <c r="L530" s="2">
        <v>20</v>
      </c>
      <c r="M530" s="10" t="s">
        <v>2346</v>
      </c>
    </row>
    <row r="531" spans="1:13" ht="16.05" customHeigh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10"/>
    </row>
    <row r="532" spans="1:13" ht="16.05" customHeight="1" x14ac:dyDescent="0.4">
      <c r="A532" s="2">
        <v>160550</v>
      </c>
      <c r="B532" s="2" t="s">
        <v>1727</v>
      </c>
      <c r="C532" s="2" t="s">
        <v>14</v>
      </c>
      <c r="D532" s="2" t="s">
        <v>1728</v>
      </c>
      <c r="E532" s="2" t="s">
        <v>16</v>
      </c>
      <c r="F532" s="2" t="s">
        <v>1729</v>
      </c>
      <c r="G532" s="2" t="s">
        <v>184</v>
      </c>
      <c r="H532" s="2" t="s">
        <v>673</v>
      </c>
      <c r="I532" s="2" t="s">
        <v>1730</v>
      </c>
      <c r="J532" s="3">
        <v>330</v>
      </c>
      <c r="K532" s="3">
        <v>120</v>
      </c>
      <c r="L532" s="2">
        <v>1</v>
      </c>
      <c r="M532" s="9" t="s">
        <v>2341</v>
      </c>
    </row>
    <row r="533" spans="1:13" ht="16.05" customHeight="1" x14ac:dyDescent="0.4">
      <c r="A533" s="2">
        <v>160522</v>
      </c>
      <c r="B533" s="2" t="s">
        <v>1731</v>
      </c>
      <c r="C533" s="2" t="s">
        <v>14</v>
      </c>
      <c r="D533" s="2" t="s">
        <v>1728</v>
      </c>
      <c r="E533" s="2" t="s">
        <v>16</v>
      </c>
      <c r="F533" s="2" t="s">
        <v>1732</v>
      </c>
      <c r="G533" s="2" t="s">
        <v>1733</v>
      </c>
      <c r="H533" s="2" t="s">
        <v>732</v>
      </c>
      <c r="I533" s="2" t="s">
        <v>1734</v>
      </c>
      <c r="J533" s="3">
        <v>315</v>
      </c>
      <c r="K533" s="3">
        <v>120</v>
      </c>
      <c r="L533" s="2">
        <v>2</v>
      </c>
      <c r="M533" s="9" t="s">
        <v>2342</v>
      </c>
    </row>
    <row r="534" spans="1:13" ht="16.05" customHeight="1" x14ac:dyDescent="0.4">
      <c r="A534" s="2">
        <v>160535</v>
      </c>
      <c r="B534" s="2" t="s">
        <v>1735</v>
      </c>
      <c r="C534" s="2" t="s">
        <v>14</v>
      </c>
      <c r="D534" s="2" t="s">
        <v>1728</v>
      </c>
      <c r="E534" s="2" t="s">
        <v>16</v>
      </c>
      <c r="F534" s="2" t="s">
        <v>1736</v>
      </c>
      <c r="G534" s="2" t="s">
        <v>447</v>
      </c>
      <c r="H534" s="2" t="s">
        <v>1737</v>
      </c>
      <c r="I534" s="2" t="s">
        <v>1738</v>
      </c>
      <c r="J534" s="3">
        <v>285</v>
      </c>
      <c r="K534" s="3">
        <v>120</v>
      </c>
      <c r="L534" s="2">
        <v>3</v>
      </c>
      <c r="M534" s="9" t="s">
        <v>2343</v>
      </c>
    </row>
    <row r="535" spans="1:13" ht="16.05" customHeight="1" x14ac:dyDescent="0.4">
      <c r="A535" s="2">
        <v>160223</v>
      </c>
      <c r="B535" s="2" t="s">
        <v>1739</v>
      </c>
      <c r="C535" s="2" t="s">
        <v>14</v>
      </c>
      <c r="D535" s="2" t="s">
        <v>1728</v>
      </c>
      <c r="E535" s="2" t="s">
        <v>16</v>
      </c>
      <c r="F535" s="2" t="s">
        <v>1740</v>
      </c>
      <c r="G535" s="2" t="s">
        <v>1741</v>
      </c>
      <c r="H535" s="2" t="s">
        <v>1742</v>
      </c>
      <c r="I535" s="2" t="s">
        <v>1743</v>
      </c>
      <c r="J535" s="3">
        <v>285</v>
      </c>
      <c r="K535" s="3">
        <v>120</v>
      </c>
      <c r="L535" s="2">
        <v>4</v>
      </c>
      <c r="M535" s="10" t="s">
        <v>2344</v>
      </c>
    </row>
    <row r="536" spans="1:13" ht="16.05" customHeight="1" x14ac:dyDescent="0.4">
      <c r="A536" s="2">
        <v>160540</v>
      </c>
      <c r="B536" s="2" t="s">
        <v>1744</v>
      </c>
      <c r="C536" s="2" t="s">
        <v>14</v>
      </c>
      <c r="D536" s="2" t="s">
        <v>1728</v>
      </c>
      <c r="E536" s="2" t="s">
        <v>16</v>
      </c>
      <c r="F536" s="2" t="s">
        <v>1745</v>
      </c>
      <c r="G536" s="2" t="s">
        <v>1746</v>
      </c>
      <c r="H536" s="2" t="s">
        <v>732</v>
      </c>
      <c r="I536" s="2" t="s">
        <v>1747</v>
      </c>
      <c r="J536" s="3">
        <v>280</v>
      </c>
      <c r="K536" s="3">
        <v>120</v>
      </c>
      <c r="L536" s="2">
        <v>5</v>
      </c>
      <c r="M536" s="10" t="s">
        <v>2344</v>
      </c>
    </row>
    <row r="537" spans="1:13" ht="16.05" customHeight="1" x14ac:dyDescent="0.4">
      <c r="A537" s="2">
        <v>160529</v>
      </c>
      <c r="B537" s="2" t="s">
        <v>1748</v>
      </c>
      <c r="C537" s="2" t="s">
        <v>14</v>
      </c>
      <c r="D537" s="2" t="s">
        <v>1728</v>
      </c>
      <c r="E537" s="2" t="s">
        <v>16</v>
      </c>
      <c r="F537" s="2" t="s">
        <v>1749</v>
      </c>
      <c r="G537" s="2" t="s">
        <v>1750</v>
      </c>
      <c r="H537" s="2" t="s">
        <v>1737</v>
      </c>
      <c r="I537" s="2" t="s">
        <v>1751</v>
      </c>
      <c r="J537" s="3">
        <v>275</v>
      </c>
      <c r="K537" s="3">
        <v>120</v>
      </c>
      <c r="L537" s="2">
        <v>6</v>
      </c>
      <c r="M537" s="10" t="s">
        <v>2344</v>
      </c>
    </row>
    <row r="538" spans="1:13" ht="16.05" customHeight="1" x14ac:dyDescent="0.4">
      <c r="A538" s="2">
        <v>158560</v>
      </c>
      <c r="B538" s="2" t="s">
        <v>1752</v>
      </c>
      <c r="C538" s="2" t="s">
        <v>14</v>
      </c>
      <c r="D538" s="2" t="s">
        <v>1728</v>
      </c>
      <c r="E538" s="2" t="s">
        <v>16</v>
      </c>
      <c r="F538" s="2" t="s">
        <v>1753</v>
      </c>
      <c r="G538" s="2" t="s">
        <v>156</v>
      </c>
      <c r="H538" s="2" t="s">
        <v>1754</v>
      </c>
      <c r="I538" s="2" t="s">
        <v>1755</v>
      </c>
      <c r="J538" s="3">
        <v>270</v>
      </c>
      <c r="K538" s="3">
        <v>120</v>
      </c>
      <c r="L538" s="2">
        <v>7</v>
      </c>
      <c r="M538" s="10" t="s">
        <v>2344</v>
      </c>
    </row>
    <row r="539" spans="1:13" ht="16.05" customHeight="1" x14ac:dyDescent="0.4">
      <c r="A539" s="2">
        <v>160530</v>
      </c>
      <c r="B539" s="2" t="s">
        <v>1756</v>
      </c>
      <c r="C539" s="2" t="s">
        <v>14</v>
      </c>
      <c r="D539" s="2" t="s">
        <v>1728</v>
      </c>
      <c r="E539" s="2" t="s">
        <v>16</v>
      </c>
      <c r="F539" s="2" t="s">
        <v>1757</v>
      </c>
      <c r="G539" s="2" t="s">
        <v>1758</v>
      </c>
      <c r="H539" s="2" t="s">
        <v>1759</v>
      </c>
      <c r="I539" s="2" t="s">
        <v>1760</v>
      </c>
      <c r="J539" s="3">
        <v>255</v>
      </c>
      <c r="K539" s="3">
        <v>120</v>
      </c>
      <c r="L539" s="2">
        <v>8</v>
      </c>
      <c r="M539" s="10" t="s">
        <v>2344</v>
      </c>
    </row>
    <row r="540" spans="1:13" ht="16.05" customHeight="1" x14ac:dyDescent="0.4">
      <c r="A540" s="2">
        <v>160491</v>
      </c>
      <c r="B540" s="2" t="s">
        <v>1761</v>
      </c>
      <c r="C540" s="2" t="s">
        <v>14</v>
      </c>
      <c r="D540" s="2" t="s">
        <v>1728</v>
      </c>
      <c r="E540" s="2" t="s">
        <v>16</v>
      </c>
      <c r="F540" s="2" t="s">
        <v>1762</v>
      </c>
      <c r="G540" s="2" t="s">
        <v>1763</v>
      </c>
      <c r="H540" s="2" t="s">
        <v>1737</v>
      </c>
      <c r="I540" s="2" t="s">
        <v>1764</v>
      </c>
      <c r="J540" s="3">
        <v>250</v>
      </c>
      <c r="K540" s="3">
        <v>120</v>
      </c>
      <c r="L540" s="2">
        <v>9</v>
      </c>
      <c r="M540" s="10" t="s">
        <v>2344</v>
      </c>
    </row>
    <row r="541" spans="1:13" ht="16.05" customHeight="1" x14ac:dyDescent="0.4">
      <c r="A541" s="2">
        <v>160549</v>
      </c>
      <c r="B541" s="2" t="s">
        <v>1765</v>
      </c>
      <c r="C541" s="2" t="s">
        <v>14</v>
      </c>
      <c r="D541" s="2" t="s">
        <v>1728</v>
      </c>
      <c r="E541" s="2" t="s">
        <v>16</v>
      </c>
      <c r="F541" s="2" t="s">
        <v>1766</v>
      </c>
      <c r="G541" s="2" t="s">
        <v>1058</v>
      </c>
      <c r="H541" s="2" t="s">
        <v>1737</v>
      </c>
      <c r="I541" s="2" t="s">
        <v>1767</v>
      </c>
      <c r="J541" s="3">
        <v>250</v>
      </c>
      <c r="K541" s="3">
        <v>120</v>
      </c>
      <c r="L541" s="2">
        <v>10</v>
      </c>
      <c r="M541" s="10" t="s">
        <v>2344</v>
      </c>
    </row>
    <row r="542" spans="1:13" ht="16.05" customHeight="1" x14ac:dyDescent="0.4">
      <c r="A542" s="2">
        <v>160449</v>
      </c>
      <c r="B542" s="2" t="s">
        <v>1768</v>
      </c>
      <c r="C542" s="2" t="s">
        <v>14</v>
      </c>
      <c r="D542" s="2" t="s">
        <v>1728</v>
      </c>
      <c r="E542" s="2" t="s">
        <v>16</v>
      </c>
      <c r="F542" s="2" t="s">
        <v>1769</v>
      </c>
      <c r="G542" s="2" t="s">
        <v>77</v>
      </c>
      <c r="H542" s="2" t="s">
        <v>1737</v>
      </c>
      <c r="I542" s="2" t="s">
        <v>1770</v>
      </c>
      <c r="J542" s="3">
        <v>240</v>
      </c>
      <c r="K542" s="3">
        <v>120</v>
      </c>
      <c r="L542" s="2">
        <v>11</v>
      </c>
      <c r="M542" s="10" t="s">
        <v>2344</v>
      </c>
    </row>
    <row r="543" spans="1:13" ht="16.05" customHeight="1" x14ac:dyDescent="0.4">
      <c r="A543" s="2">
        <v>160498</v>
      </c>
      <c r="B543" s="2" t="s">
        <v>1771</v>
      </c>
      <c r="C543" s="2" t="s">
        <v>14</v>
      </c>
      <c r="D543" s="2" t="s">
        <v>1728</v>
      </c>
      <c r="E543" s="2" t="s">
        <v>16</v>
      </c>
      <c r="F543" s="2" t="s">
        <v>1772</v>
      </c>
      <c r="G543" s="2" t="s">
        <v>184</v>
      </c>
      <c r="H543" s="2" t="s">
        <v>1484</v>
      </c>
      <c r="I543" s="2" t="s">
        <v>1773</v>
      </c>
      <c r="J543" s="3">
        <v>235</v>
      </c>
      <c r="K543" s="3">
        <v>120</v>
      </c>
      <c r="L543" s="2">
        <v>12</v>
      </c>
      <c r="M543" s="10" t="s">
        <v>2344</v>
      </c>
    </row>
    <row r="544" spans="1:13" ht="16.05" customHeight="1" x14ac:dyDescent="0.4">
      <c r="A544" s="2">
        <v>160519</v>
      </c>
      <c r="B544" s="2" t="s">
        <v>1774</v>
      </c>
      <c r="C544" s="2" t="s">
        <v>14</v>
      </c>
      <c r="D544" s="2" t="s">
        <v>1728</v>
      </c>
      <c r="E544" s="2" t="s">
        <v>16</v>
      </c>
      <c r="F544" s="2" t="s">
        <v>1775</v>
      </c>
      <c r="G544" s="2" t="s">
        <v>1776</v>
      </c>
      <c r="H544" s="2" t="s">
        <v>280</v>
      </c>
      <c r="I544" s="2" t="s">
        <v>1777</v>
      </c>
      <c r="J544" s="3">
        <v>235</v>
      </c>
      <c r="K544" s="3">
        <v>120</v>
      </c>
      <c r="L544" s="2">
        <v>13</v>
      </c>
      <c r="M544" s="10" t="s">
        <v>2344</v>
      </c>
    </row>
    <row r="545" spans="1:13" ht="16.05" customHeight="1" x14ac:dyDescent="0.4">
      <c r="A545" s="2">
        <v>160514</v>
      </c>
      <c r="B545" s="2" t="s">
        <v>1778</v>
      </c>
      <c r="C545" s="2" t="s">
        <v>14</v>
      </c>
      <c r="D545" s="2" t="s">
        <v>1728</v>
      </c>
      <c r="E545" s="2" t="s">
        <v>16</v>
      </c>
      <c r="F545" s="2" t="s">
        <v>1779</v>
      </c>
      <c r="G545" s="2" t="s">
        <v>1780</v>
      </c>
      <c r="H545" s="2" t="s">
        <v>1781</v>
      </c>
      <c r="I545" s="2" t="s">
        <v>1782</v>
      </c>
      <c r="J545" s="3">
        <v>220</v>
      </c>
      <c r="K545" s="3">
        <v>120</v>
      </c>
      <c r="L545" s="2">
        <v>14</v>
      </c>
      <c r="M545" s="10" t="s">
        <v>2344</v>
      </c>
    </row>
    <row r="546" spans="1:13" ht="16.05" customHeight="1" x14ac:dyDescent="0.4">
      <c r="A546" s="2">
        <v>158968</v>
      </c>
      <c r="B546" s="2" t="s">
        <v>1783</v>
      </c>
      <c r="C546" s="2" t="s">
        <v>14</v>
      </c>
      <c r="D546" s="2" t="s">
        <v>1728</v>
      </c>
      <c r="E546" s="2" t="s">
        <v>16</v>
      </c>
      <c r="F546" s="2" t="s">
        <v>1784</v>
      </c>
      <c r="G546" s="2" t="s">
        <v>1514</v>
      </c>
      <c r="H546" s="2" t="s">
        <v>1785</v>
      </c>
      <c r="I546" s="2" t="s">
        <v>1786</v>
      </c>
      <c r="J546" s="3">
        <v>215</v>
      </c>
      <c r="K546" s="3">
        <v>120</v>
      </c>
      <c r="L546" s="2">
        <v>15</v>
      </c>
      <c r="M546" s="10" t="s">
        <v>2344</v>
      </c>
    </row>
    <row r="547" spans="1:13" ht="16.05" customHeight="1" x14ac:dyDescent="0.4">
      <c r="A547" s="2">
        <v>160427</v>
      </c>
      <c r="B547" s="2" t="s">
        <v>1787</v>
      </c>
      <c r="C547" s="2" t="s">
        <v>14</v>
      </c>
      <c r="D547" s="2" t="s">
        <v>1728</v>
      </c>
      <c r="E547" s="2" t="s">
        <v>16</v>
      </c>
      <c r="F547" s="2" t="s">
        <v>1788</v>
      </c>
      <c r="G547" s="2" t="s">
        <v>1789</v>
      </c>
      <c r="H547" s="2" t="s">
        <v>280</v>
      </c>
      <c r="I547" s="2" t="s">
        <v>1790</v>
      </c>
      <c r="J547" s="3">
        <v>214</v>
      </c>
      <c r="K547" s="3">
        <v>120</v>
      </c>
      <c r="L547" s="2">
        <v>16</v>
      </c>
      <c r="M547" s="10" t="s">
        <v>2344</v>
      </c>
    </row>
    <row r="548" spans="1:13" ht="16.05" customHeight="1" x14ac:dyDescent="0.4">
      <c r="A548" s="2">
        <v>160528</v>
      </c>
      <c r="B548" s="2" t="s">
        <v>1791</v>
      </c>
      <c r="C548" s="2" t="s">
        <v>14</v>
      </c>
      <c r="D548" s="2" t="s">
        <v>1728</v>
      </c>
      <c r="E548" s="2" t="s">
        <v>16</v>
      </c>
      <c r="F548" s="2" t="s">
        <v>1792</v>
      </c>
      <c r="G548" s="2" t="s">
        <v>1200</v>
      </c>
      <c r="H548" s="2" t="s">
        <v>673</v>
      </c>
      <c r="I548" s="2" t="s">
        <v>1793</v>
      </c>
      <c r="J548" s="3">
        <v>205</v>
      </c>
      <c r="K548" s="3">
        <v>120</v>
      </c>
      <c r="L548" s="2">
        <v>17</v>
      </c>
      <c r="M548" s="10" t="s">
        <v>2344</v>
      </c>
    </row>
    <row r="549" spans="1:13" ht="16.05" customHeight="1" x14ac:dyDescent="0.4">
      <c r="A549" s="2">
        <v>158616</v>
      </c>
      <c r="B549" s="2" t="s">
        <v>1794</v>
      </c>
      <c r="C549" s="2" t="s">
        <v>14</v>
      </c>
      <c r="D549" s="2" t="s">
        <v>1728</v>
      </c>
      <c r="E549" s="2" t="s">
        <v>16</v>
      </c>
      <c r="F549" s="2" t="s">
        <v>1795</v>
      </c>
      <c r="G549" s="2" t="s">
        <v>56</v>
      </c>
      <c r="H549" s="2" t="s">
        <v>57</v>
      </c>
      <c r="I549" s="2" t="s">
        <v>1795</v>
      </c>
      <c r="J549" s="3">
        <v>205</v>
      </c>
      <c r="K549" s="3">
        <v>120</v>
      </c>
      <c r="L549" s="2">
        <v>18</v>
      </c>
      <c r="M549" s="10" t="s">
        <v>2345</v>
      </c>
    </row>
    <row r="550" spans="1:13" ht="16.05" customHeight="1" x14ac:dyDescent="0.4">
      <c r="A550" s="2">
        <v>160534</v>
      </c>
      <c r="B550" s="2" t="s">
        <v>1796</v>
      </c>
      <c r="C550" s="2" t="s">
        <v>14</v>
      </c>
      <c r="D550" s="2" t="s">
        <v>1728</v>
      </c>
      <c r="E550" s="2" t="s">
        <v>16</v>
      </c>
      <c r="F550" s="2" t="s">
        <v>1797</v>
      </c>
      <c r="G550" s="2" t="s">
        <v>1798</v>
      </c>
      <c r="H550" s="2" t="s">
        <v>1737</v>
      </c>
      <c r="I550" s="2" t="s">
        <v>1799</v>
      </c>
      <c r="J550" s="3">
        <v>205</v>
      </c>
      <c r="K550" s="3">
        <v>120</v>
      </c>
      <c r="L550" s="2">
        <v>19</v>
      </c>
      <c r="M550" s="10" t="s">
        <v>2345</v>
      </c>
    </row>
    <row r="551" spans="1:13" ht="16.05" customHeight="1" x14ac:dyDescent="0.4">
      <c r="A551" s="2">
        <v>160510</v>
      </c>
      <c r="B551" s="2" t="s">
        <v>1800</v>
      </c>
      <c r="C551" s="2" t="s">
        <v>14</v>
      </c>
      <c r="D551" s="2" t="s">
        <v>1728</v>
      </c>
      <c r="E551" s="2" t="s">
        <v>16</v>
      </c>
      <c r="F551" s="2" t="s">
        <v>1801</v>
      </c>
      <c r="G551" s="2" t="s">
        <v>1802</v>
      </c>
      <c r="H551" s="2" t="s">
        <v>1781</v>
      </c>
      <c r="I551" s="2" t="s">
        <v>1803</v>
      </c>
      <c r="J551" s="3">
        <v>205</v>
      </c>
      <c r="K551" s="3">
        <v>120</v>
      </c>
      <c r="L551" s="2">
        <v>20</v>
      </c>
      <c r="M551" s="10" t="s">
        <v>2345</v>
      </c>
    </row>
    <row r="552" spans="1:13" ht="16.05" customHeight="1" x14ac:dyDescent="0.4">
      <c r="A552" s="2">
        <v>160496</v>
      </c>
      <c r="B552" s="2" t="s">
        <v>1804</v>
      </c>
      <c r="C552" s="2" t="s">
        <v>14</v>
      </c>
      <c r="D552" s="2" t="s">
        <v>1728</v>
      </c>
      <c r="E552" s="2" t="s">
        <v>16</v>
      </c>
      <c r="F552" s="2" t="s">
        <v>1805</v>
      </c>
      <c r="G552" s="2" t="s">
        <v>52</v>
      </c>
      <c r="H552" s="2" t="s">
        <v>280</v>
      </c>
      <c r="I552" s="2" t="s">
        <v>1806</v>
      </c>
      <c r="J552" s="3">
        <v>200</v>
      </c>
      <c r="K552" s="3">
        <v>120</v>
      </c>
      <c r="L552" s="2">
        <v>21</v>
      </c>
      <c r="M552" s="10" t="s">
        <v>2345</v>
      </c>
    </row>
    <row r="553" spans="1:13" ht="16.05" customHeight="1" x14ac:dyDescent="0.4">
      <c r="A553" s="2">
        <v>160526</v>
      </c>
      <c r="B553" s="2" t="s">
        <v>1807</v>
      </c>
      <c r="C553" s="2" t="s">
        <v>14</v>
      </c>
      <c r="D553" s="2" t="s">
        <v>1728</v>
      </c>
      <c r="E553" s="2" t="s">
        <v>16</v>
      </c>
      <c r="F553" s="2" t="s">
        <v>1808</v>
      </c>
      <c r="G553" s="2" t="s">
        <v>462</v>
      </c>
      <c r="H553" s="2" t="s">
        <v>1737</v>
      </c>
      <c r="I553" s="2" t="s">
        <v>1809</v>
      </c>
      <c r="J553" s="3">
        <v>200</v>
      </c>
      <c r="K553" s="3">
        <v>120</v>
      </c>
      <c r="L553" s="2">
        <v>22</v>
      </c>
      <c r="M553" s="10" t="s">
        <v>2345</v>
      </c>
    </row>
    <row r="554" spans="1:13" ht="16.05" customHeight="1" x14ac:dyDescent="0.4">
      <c r="A554" s="2">
        <v>160521</v>
      </c>
      <c r="B554" s="2" t="s">
        <v>1810</v>
      </c>
      <c r="C554" s="2" t="s">
        <v>14</v>
      </c>
      <c r="D554" s="2" t="s">
        <v>1728</v>
      </c>
      <c r="E554" s="2" t="s">
        <v>16</v>
      </c>
      <c r="F554" s="2" t="s">
        <v>1811</v>
      </c>
      <c r="G554" s="2" t="s">
        <v>1812</v>
      </c>
      <c r="H554" s="2" t="s">
        <v>1759</v>
      </c>
      <c r="I554" s="2" t="s">
        <v>1813</v>
      </c>
      <c r="J554" s="3">
        <v>200</v>
      </c>
      <c r="K554" s="3">
        <v>120</v>
      </c>
      <c r="L554" s="2">
        <v>23</v>
      </c>
      <c r="M554" s="10" t="s">
        <v>2345</v>
      </c>
    </row>
    <row r="555" spans="1:13" ht="16.05" customHeight="1" x14ac:dyDescent="0.4">
      <c r="A555" s="2">
        <v>158966</v>
      </c>
      <c r="B555" s="2" t="s">
        <v>1814</v>
      </c>
      <c r="C555" s="2" t="s">
        <v>14</v>
      </c>
      <c r="D555" s="2" t="s">
        <v>1728</v>
      </c>
      <c r="E555" s="2" t="s">
        <v>16</v>
      </c>
      <c r="F555" s="2" t="s">
        <v>1815</v>
      </c>
      <c r="G555" s="2" t="s">
        <v>1514</v>
      </c>
      <c r="H555" s="2" t="s">
        <v>1785</v>
      </c>
      <c r="I555" s="2" t="s">
        <v>1816</v>
      </c>
      <c r="J555" s="3">
        <v>200</v>
      </c>
      <c r="K555" s="3">
        <v>120</v>
      </c>
      <c r="L555" s="2">
        <v>24</v>
      </c>
      <c r="M555" s="10" t="s">
        <v>2345</v>
      </c>
    </row>
    <row r="556" spans="1:13" ht="16.05" customHeight="1" x14ac:dyDescent="0.4">
      <c r="A556" s="2">
        <v>160229</v>
      </c>
      <c r="B556" s="2" t="s">
        <v>1817</v>
      </c>
      <c r="C556" s="2" t="s">
        <v>14</v>
      </c>
      <c r="D556" s="2" t="s">
        <v>1728</v>
      </c>
      <c r="E556" s="2" t="s">
        <v>16</v>
      </c>
      <c r="F556" s="2" t="s">
        <v>1818</v>
      </c>
      <c r="G556" s="2" t="s">
        <v>1819</v>
      </c>
      <c r="H556" s="2" t="s">
        <v>1742</v>
      </c>
      <c r="I556" s="2" t="s">
        <v>1820</v>
      </c>
      <c r="J556" s="3">
        <v>195</v>
      </c>
      <c r="K556" s="3">
        <v>120</v>
      </c>
      <c r="L556" s="2">
        <v>25</v>
      </c>
      <c r="M556" s="10" t="s">
        <v>2345</v>
      </c>
    </row>
    <row r="557" spans="1:13" ht="16.05" customHeight="1" x14ac:dyDescent="0.4">
      <c r="A557" s="2">
        <v>160396</v>
      </c>
      <c r="B557" s="2" t="s">
        <v>1821</v>
      </c>
      <c r="C557" s="2" t="s">
        <v>14</v>
      </c>
      <c r="D557" s="2" t="s">
        <v>1728</v>
      </c>
      <c r="E557" s="2" t="s">
        <v>16</v>
      </c>
      <c r="F557" s="2" t="s">
        <v>1822</v>
      </c>
      <c r="G557" s="2" t="s">
        <v>1823</v>
      </c>
      <c r="H557" s="2" t="s">
        <v>1737</v>
      </c>
      <c r="I557" s="2" t="s">
        <v>1824</v>
      </c>
      <c r="J557" s="3">
        <v>195</v>
      </c>
      <c r="K557" s="3">
        <v>120</v>
      </c>
      <c r="L557" s="2">
        <v>26</v>
      </c>
      <c r="M557" s="10" t="s">
        <v>2345</v>
      </c>
    </row>
    <row r="558" spans="1:13" ht="16.05" customHeight="1" x14ac:dyDescent="0.4">
      <c r="A558" s="2">
        <v>160469</v>
      </c>
      <c r="B558" s="2" t="s">
        <v>1825</v>
      </c>
      <c r="C558" s="2" t="s">
        <v>14</v>
      </c>
      <c r="D558" s="2" t="s">
        <v>1728</v>
      </c>
      <c r="E558" s="2" t="s">
        <v>16</v>
      </c>
      <c r="F558" s="2" t="s">
        <v>1826</v>
      </c>
      <c r="G558" s="2" t="s">
        <v>301</v>
      </c>
      <c r="H558" s="2" t="s">
        <v>1781</v>
      </c>
      <c r="I558" s="2" t="s">
        <v>1827</v>
      </c>
      <c r="J558" s="3">
        <v>195</v>
      </c>
      <c r="K558" s="3">
        <v>120</v>
      </c>
      <c r="L558" s="2">
        <v>27</v>
      </c>
      <c r="M558" s="10" t="s">
        <v>2345</v>
      </c>
    </row>
    <row r="559" spans="1:13" ht="16.05" customHeight="1" x14ac:dyDescent="0.4">
      <c r="A559" s="2">
        <v>160518</v>
      </c>
      <c r="B559" s="2" t="s">
        <v>1828</v>
      </c>
      <c r="C559" s="2" t="s">
        <v>14</v>
      </c>
      <c r="D559" s="2" t="s">
        <v>1728</v>
      </c>
      <c r="E559" s="2" t="s">
        <v>16</v>
      </c>
      <c r="F559" s="2" t="s">
        <v>1829</v>
      </c>
      <c r="G559" s="2" t="s">
        <v>1830</v>
      </c>
      <c r="H559" s="2" t="s">
        <v>732</v>
      </c>
      <c r="I559" s="2" t="s">
        <v>1831</v>
      </c>
      <c r="J559" s="3">
        <v>195</v>
      </c>
      <c r="K559" s="3">
        <v>120</v>
      </c>
      <c r="L559" s="2">
        <v>28</v>
      </c>
      <c r="M559" s="10" t="s">
        <v>2345</v>
      </c>
    </row>
    <row r="560" spans="1:13" ht="16.05" customHeight="1" x14ac:dyDescent="0.4">
      <c r="A560" s="2">
        <v>160501</v>
      </c>
      <c r="B560" s="2" t="s">
        <v>1832</v>
      </c>
      <c r="C560" s="2" t="s">
        <v>14</v>
      </c>
      <c r="D560" s="2" t="s">
        <v>1728</v>
      </c>
      <c r="E560" s="2" t="s">
        <v>16</v>
      </c>
      <c r="F560" s="2" t="s">
        <v>1833</v>
      </c>
      <c r="G560" s="2" t="s">
        <v>1834</v>
      </c>
      <c r="H560" s="2" t="s">
        <v>1737</v>
      </c>
      <c r="I560" s="2" t="s">
        <v>1835</v>
      </c>
      <c r="J560" s="3">
        <v>195</v>
      </c>
      <c r="K560" s="3">
        <v>120</v>
      </c>
      <c r="L560" s="2">
        <v>29</v>
      </c>
      <c r="M560" s="10" t="s">
        <v>2345</v>
      </c>
    </row>
    <row r="561" spans="1:13" ht="16.05" customHeight="1" x14ac:dyDescent="0.4">
      <c r="A561" s="2">
        <v>160545</v>
      </c>
      <c r="B561" s="2" t="s">
        <v>1836</v>
      </c>
      <c r="C561" s="2" t="s">
        <v>14</v>
      </c>
      <c r="D561" s="2" t="s">
        <v>1728</v>
      </c>
      <c r="E561" s="2" t="s">
        <v>16</v>
      </c>
      <c r="F561" s="2" t="s">
        <v>1837</v>
      </c>
      <c r="G561" s="2" t="s">
        <v>1838</v>
      </c>
      <c r="H561" s="2" t="s">
        <v>1737</v>
      </c>
      <c r="I561" s="2" t="s">
        <v>1839</v>
      </c>
      <c r="J561" s="3">
        <v>195</v>
      </c>
      <c r="K561" s="3">
        <v>120</v>
      </c>
      <c r="L561" s="2">
        <v>30</v>
      </c>
      <c r="M561" s="10" t="s">
        <v>2345</v>
      </c>
    </row>
    <row r="562" spans="1:13" ht="16.05" customHeight="1" x14ac:dyDescent="0.4">
      <c r="A562" s="2">
        <v>158975</v>
      </c>
      <c r="B562" s="2" t="s">
        <v>1840</v>
      </c>
      <c r="C562" s="2" t="s">
        <v>14</v>
      </c>
      <c r="D562" s="2" t="s">
        <v>1728</v>
      </c>
      <c r="E562" s="2" t="s">
        <v>16</v>
      </c>
      <c r="F562" s="2" t="s">
        <v>1841</v>
      </c>
      <c r="G562" s="2" t="s">
        <v>1514</v>
      </c>
      <c r="H562" s="2" t="s">
        <v>1785</v>
      </c>
      <c r="I562" s="2" t="s">
        <v>1842</v>
      </c>
      <c r="J562" s="3">
        <v>190</v>
      </c>
      <c r="K562" s="3">
        <v>120</v>
      </c>
      <c r="L562" s="2">
        <v>31</v>
      </c>
      <c r="M562" s="10" t="s">
        <v>2345</v>
      </c>
    </row>
    <row r="563" spans="1:13" ht="16.05" customHeight="1" x14ac:dyDescent="0.4">
      <c r="A563" s="2">
        <v>160517</v>
      </c>
      <c r="B563" s="2" t="s">
        <v>1843</v>
      </c>
      <c r="C563" s="2" t="s">
        <v>14</v>
      </c>
      <c r="D563" s="2" t="s">
        <v>1728</v>
      </c>
      <c r="E563" s="2" t="s">
        <v>16</v>
      </c>
      <c r="F563" s="2" t="s">
        <v>1844</v>
      </c>
      <c r="G563" s="2" t="s">
        <v>798</v>
      </c>
      <c r="H563" s="2" t="s">
        <v>1781</v>
      </c>
      <c r="I563" s="2" t="s">
        <v>1845</v>
      </c>
      <c r="J563" s="3">
        <v>190</v>
      </c>
      <c r="K563" s="3">
        <v>120</v>
      </c>
      <c r="L563" s="2">
        <v>32</v>
      </c>
      <c r="M563" s="10" t="s">
        <v>2345</v>
      </c>
    </row>
    <row r="564" spans="1:13" ht="16.05" customHeight="1" x14ac:dyDescent="0.4">
      <c r="A564" s="2">
        <v>160441</v>
      </c>
      <c r="B564" s="2" t="s">
        <v>1846</v>
      </c>
      <c r="C564" s="2" t="s">
        <v>14</v>
      </c>
      <c r="D564" s="2" t="s">
        <v>1728</v>
      </c>
      <c r="E564" s="2" t="s">
        <v>16</v>
      </c>
      <c r="F564" s="2" t="s">
        <v>1847</v>
      </c>
      <c r="G564" s="2" t="s">
        <v>1848</v>
      </c>
      <c r="H564" s="2" t="s">
        <v>1781</v>
      </c>
      <c r="I564" s="2" t="s">
        <v>1849</v>
      </c>
      <c r="J564" s="3">
        <v>190</v>
      </c>
      <c r="K564" s="3">
        <v>120</v>
      </c>
      <c r="L564" s="2">
        <v>33</v>
      </c>
      <c r="M564" s="10" t="s">
        <v>2345</v>
      </c>
    </row>
    <row r="565" spans="1:13" ht="16.05" customHeight="1" x14ac:dyDescent="0.4">
      <c r="A565" s="2">
        <v>160489</v>
      </c>
      <c r="B565" s="2" t="s">
        <v>1850</v>
      </c>
      <c r="C565" s="2" t="s">
        <v>14</v>
      </c>
      <c r="D565" s="2" t="s">
        <v>1728</v>
      </c>
      <c r="E565" s="2" t="s">
        <v>16</v>
      </c>
      <c r="F565" s="2" t="s">
        <v>1851</v>
      </c>
      <c r="G565" s="2" t="s">
        <v>1852</v>
      </c>
      <c r="H565" s="2" t="s">
        <v>851</v>
      </c>
      <c r="I565" s="2" t="s">
        <v>1853</v>
      </c>
      <c r="J565" s="3">
        <v>190</v>
      </c>
      <c r="K565" s="3">
        <v>120</v>
      </c>
      <c r="L565" s="2">
        <v>34</v>
      </c>
      <c r="M565" s="10" t="s">
        <v>2345</v>
      </c>
    </row>
    <row r="566" spans="1:13" ht="16.05" customHeight="1" x14ac:dyDescent="0.4">
      <c r="A566" s="2">
        <v>158617</v>
      </c>
      <c r="B566" s="2" t="s">
        <v>1854</v>
      </c>
      <c r="C566" s="2" t="s">
        <v>14</v>
      </c>
      <c r="D566" s="2" t="s">
        <v>1728</v>
      </c>
      <c r="E566" s="2" t="s">
        <v>16</v>
      </c>
      <c r="F566" s="2" t="s">
        <v>1855</v>
      </c>
      <c r="G566" s="2" t="s">
        <v>56</v>
      </c>
      <c r="H566" s="2" t="s">
        <v>57</v>
      </c>
      <c r="I566" s="2" t="s">
        <v>1855</v>
      </c>
      <c r="J566" s="3">
        <v>190</v>
      </c>
      <c r="K566" s="3">
        <v>120</v>
      </c>
      <c r="L566" s="2">
        <v>35</v>
      </c>
      <c r="M566" s="10" t="s">
        <v>2345</v>
      </c>
    </row>
    <row r="567" spans="1:13" ht="16.05" customHeight="1" x14ac:dyDescent="0.4">
      <c r="A567" s="2">
        <v>158619</v>
      </c>
      <c r="B567" s="2" t="s">
        <v>1856</v>
      </c>
      <c r="C567" s="2" t="s">
        <v>14</v>
      </c>
      <c r="D567" s="2" t="s">
        <v>1728</v>
      </c>
      <c r="E567" s="2" t="s">
        <v>16</v>
      </c>
      <c r="F567" s="2" t="s">
        <v>1857</v>
      </c>
      <c r="G567" s="2" t="s">
        <v>56</v>
      </c>
      <c r="H567" s="2" t="s">
        <v>57</v>
      </c>
      <c r="I567" s="2" t="s">
        <v>1857</v>
      </c>
      <c r="J567" s="3">
        <v>190</v>
      </c>
      <c r="K567" s="3">
        <v>120</v>
      </c>
      <c r="L567" s="2">
        <v>36</v>
      </c>
      <c r="M567" s="10" t="s">
        <v>2345</v>
      </c>
    </row>
    <row r="568" spans="1:13" ht="16.05" customHeight="1" x14ac:dyDescent="0.4">
      <c r="A568" s="2">
        <v>158531</v>
      </c>
      <c r="B568" s="2" t="s">
        <v>1858</v>
      </c>
      <c r="C568" s="2" t="s">
        <v>14</v>
      </c>
      <c r="D568" s="2" t="s">
        <v>1728</v>
      </c>
      <c r="E568" s="2" t="s">
        <v>16</v>
      </c>
      <c r="F568" s="2" t="s">
        <v>1859</v>
      </c>
      <c r="G568" s="2" t="s">
        <v>156</v>
      </c>
      <c r="H568" s="2" t="s">
        <v>157</v>
      </c>
      <c r="I568" s="2" t="s">
        <v>1860</v>
      </c>
      <c r="J568" s="3">
        <v>185</v>
      </c>
      <c r="K568" s="3">
        <v>120</v>
      </c>
      <c r="L568" s="2">
        <v>37</v>
      </c>
      <c r="M568" s="10" t="s">
        <v>2345</v>
      </c>
    </row>
    <row r="569" spans="1:13" ht="16.05" customHeight="1" x14ac:dyDescent="0.4">
      <c r="A569" s="2">
        <v>158614</v>
      </c>
      <c r="B569" s="2" t="s">
        <v>1861</v>
      </c>
      <c r="C569" s="2" t="s">
        <v>14</v>
      </c>
      <c r="D569" s="2" t="s">
        <v>1728</v>
      </c>
      <c r="E569" s="2" t="s">
        <v>16</v>
      </c>
      <c r="F569" s="2" t="s">
        <v>1862</v>
      </c>
      <c r="G569" s="2" t="s">
        <v>56</v>
      </c>
      <c r="H569" s="2" t="s">
        <v>57</v>
      </c>
      <c r="I569" s="2" t="s">
        <v>1862</v>
      </c>
      <c r="J569" s="3">
        <v>185</v>
      </c>
      <c r="K569" s="3">
        <v>120</v>
      </c>
      <c r="L569" s="2">
        <v>38</v>
      </c>
      <c r="M569" s="10" t="s">
        <v>2345</v>
      </c>
    </row>
    <row r="570" spans="1:13" ht="16.05" customHeight="1" x14ac:dyDescent="0.4">
      <c r="A570" s="2">
        <v>158976</v>
      </c>
      <c r="B570" s="2" t="s">
        <v>1863</v>
      </c>
      <c r="C570" s="2" t="s">
        <v>14</v>
      </c>
      <c r="D570" s="2" t="s">
        <v>1728</v>
      </c>
      <c r="E570" s="2" t="s">
        <v>16</v>
      </c>
      <c r="F570" s="2" t="s">
        <v>1864</v>
      </c>
      <c r="G570" s="2" t="s">
        <v>1514</v>
      </c>
      <c r="H570" s="2" t="s">
        <v>1785</v>
      </c>
      <c r="I570" s="2" t="s">
        <v>1865</v>
      </c>
      <c r="J570" s="3">
        <v>185</v>
      </c>
      <c r="K570" s="3">
        <v>120</v>
      </c>
      <c r="L570" s="2">
        <v>39</v>
      </c>
      <c r="M570" s="10" t="s">
        <v>2345</v>
      </c>
    </row>
    <row r="571" spans="1:13" ht="16.05" customHeight="1" x14ac:dyDescent="0.4">
      <c r="A571" s="2">
        <v>160503</v>
      </c>
      <c r="B571" s="2" t="s">
        <v>1866</v>
      </c>
      <c r="C571" s="2" t="s">
        <v>14</v>
      </c>
      <c r="D571" s="2" t="s">
        <v>1728</v>
      </c>
      <c r="E571" s="2" t="s">
        <v>16</v>
      </c>
      <c r="F571" s="2" t="s">
        <v>1867</v>
      </c>
      <c r="G571" s="2" t="s">
        <v>1868</v>
      </c>
      <c r="H571" s="2" t="s">
        <v>1737</v>
      </c>
      <c r="I571" s="2" t="s">
        <v>1869</v>
      </c>
      <c r="J571" s="3">
        <v>185</v>
      </c>
      <c r="K571" s="3">
        <v>120</v>
      </c>
      <c r="L571" s="2">
        <v>40</v>
      </c>
      <c r="M571" s="10" t="s">
        <v>2345</v>
      </c>
    </row>
    <row r="572" spans="1:13" ht="16.05" customHeight="1" x14ac:dyDescent="0.4">
      <c r="A572" s="2">
        <v>160520</v>
      </c>
      <c r="B572" s="2" t="s">
        <v>1870</v>
      </c>
      <c r="C572" s="2" t="s">
        <v>14</v>
      </c>
      <c r="D572" s="2" t="s">
        <v>1728</v>
      </c>
      <c r="E572" s="2" t="s">
        <v>16</v>
      </c>
      <c r="F572" s="2" t="s">
        <v>1871</v>
      </c>
      <c r="G572" s="2" t="s">
        <v>1872</v>
      </c>
      <c r="H572" s="2" t="s">
        <v>768</v>
      </c>
      <c r="I572" s="2" t="s">
        <v>1873</v>
      </c>
      <c r="J572" s="3">
        <v>185</v>
      </c>
      <c r="K572" s="3">
        <v>120</v>
      </c>
      <c r="L572" s="2">
        <v>41</v>
      </c>
      <c r="M572" s="10" t="s">
        <v>2345</v>
      </c>
    </row>
    <row r="573" spans="1:13" ht="16.05" customHeight="1" x14ac:dyDescent="0.4">
      <c r="A573" s="2">
        <v>160531</v>
      </c>
      <c r="B573" s="2" t="s">
        <v>1874</v>
      </c>
      <c r="C573" s="2" t="s">
        <v>14</v>
      </c>
      <c r="D573" s="2" t="s">
        <v>1728</v>
      </c>
      <c r="E573" s="2" t="s">
        <v>16</v>
      </c>
      <c r="F573" s="2" t="s">
        <v>1875</v>
      </c>
      <c r="G573" s="2" t="s">
        <v>1876</v>
      </c>
      <c r="H573" s="2" t="s">
        <v>1759</v>
      </c>
      <c r="I573" s="2" t="s">
        <v>1877</v>
      </c>
      <c r="J573" s="3">
        <v>185</v>
      </c>
      <c r="K573" s="3">
        <v>120</v>
      </c>
      <c r="L573" s="2">
        <v>42</v>
      </c>
      <c r="M573" s="10" t="s">
        <v>2345</v>
      </c>
    </row>
    <row r="574" spans="1:13" ht="16.05" customHeight="1" x14ac:dyDescent="0.4">
      <c r="A574" s="2">
        <v>160537</v>
      </c>
      <c r="B574" s="2" t="s">
        <v>1878</v>
      </c>
      <c r="C574" s="2" t="s">
        <v>14</v>
      </c>
      <c r="D574" s="2" t="s">
        <v>1728</v>
      </c>
      <c r="E574" s="2" t="s">
        <v>16</v>
      </c>
      <c r="F574" s="2" t="s">
        <v>1879</v>
      </c>
      <c r="G574" s="2" t="s">
        <v>1880</v>
      </c>
      <c r="H574" s="2" t="s">
        <v>732</v>
      </c>
      <c r="I574" s="2" t="s">
        <v>1881</v>
      </c>
      <c r="J574" s="3">
        <v>180</v>
      </c>
      <c r="K574" s="3">
        <v>120</v>
      </c>
      <c r="L574" s="2">
        <v>43</v>
      </c>
      <c r="M574" s="10" t="s">
        <v>2345</v>
      </c>
    </row>
    <row r="575" spans="1:13" ht="16.05" customHeight="1" x14ac:dyDescent="0.4">
      <c r="A575" s="2">
        <v>160546</v>
      </c>
      <c r="B575" s="2" t="s">
        <v>1882</v>
      </c>
      <c r="C575" s="2" t="s">
        <v>14</v>
      </c>
      <c r="D575" s="2" t="s">
        <v>1728</v>
      </c>
      <c r="E575" s="2" t="s">
        <v>16</v>
      </c>
      <c r="F575" s="2" t="s">
        <v>1883</v>
      </c>
      <c r="G575" s="2" t="s">
        <v>1802</v>
      </c>
      <c r="H575" s="2" t="s">
        <v>732</v>
      </c>
      <c r="I575" s="2" t="s">
        <v>1884</v>
      </c>
      <c r="J575" s="3">
        <v>180</v>
      </c>
      <c r="K575" s="3">
        <v>120</v>
      </c>
      <c r="L575" s="2">
        <v>44</v>
      </c>
      <c r="M575" s="10" t="s">
        <v>2345</v>
      </c>
    </row>
    <row r="576" spans="1:13" ht="16.05" customHeight="1" x14ac:dyDescent="0.4">
      <c r="A576" s="2">
        <v>160452</v>
      </c>
      <c r="B576" s="2" t="s">
        <v>1885</v>
      </c>
      <c r="C576" s="2" t="s">
        <v>14</v>
      </c>
      <c r="D576" s="2" t="s">
        <v>1728</v>
      </c>
      <c r="E576" s="2" t="s">
        <v>16</v>
      </c>
      <c r="F576" s="2" t="s">
        <v>1886</v>
      </c>
      <c r="G576" s="2" t="s">
        <v>1887</v>
      </c>
      <c r="H576" s="2" t="s">
        <v>280</v>
      </c>
      <c r="I576" s="2" t="s">
        <v>1888</v>
      </c>
      <c r="J576" s="3">
        <v>180</v>
      </c>
      <c r="K576" s="3">
        <v>120</v>
      </c>
      <c r="L576" s="2">
        <v>45</v>
      </c>
      <c r="M576" s="10" t="s">
        <v>2345</v>
      </c>
    </row>
    <row r="577" spans="1:13" ht="16.05" customHeight="1" x14ac:dyDescent="0.4">
      <c r="A577" s="2">
        <v>160490</v>
      </c>
      <c r="B577" s="2" t="s">
        <v>1889</v>
      </c>
      <c r="C577" s="2" t="s">
        <v>14</v>
      </c>
      <c r="D577" s="2" t="s">
        <v>1728</v>
      </c>
      <c r="E577" s="2" t="s">
        <v>16</v>
      </c>
      <c r="F577" s="2" t="s">
        <v>1890</v>
      </c>
      <c r="G577" s="2" t="s">
        <v>447</v>
      </c>
      <c r="H577" s="2" t="s">
        <v>1484</v>
      </c>
      <c r="I577" s="2" t="s">
        <v>1891</v>
      </c>
      <c r="J577" s="3">
        <v>180</v>
      </c>
      <c r="K577" s="3">
        <v>120</v>
      </c>
      <c r="L577" s="2">
        <v>46</v>
      </c>
      <c r="M577" s="10" t="s">
        <v>2345</v>
      </c>
    </row>
    <row r="578" spans="1:13" ht="16.05" customHeight="1" x14ac:dyDescent="0.4">
      <c r="A578" s="2">
        <v>160494</v>
      </c>
      <c r="B578" s="2" t="s">
        <v>1892</v>
      </c>
      <c r="C578" s="2" t="s">
        <v>14</v>
      </c>
      <c r="D578" s="2" t="s">
        <v>1728</v>
      </c>
      <c r="E578" s="2" t="s">
        <v>16</v>
      </c>
      <c r="F578" s="2" t="s">
        <v>1893</v>
      </c>
      <c r="G578" s="2" t="s">
        <v>1868</v>
      </c>
      <c r="H578" s="2" t="s">
        <v>1737</v>
      </c>
      <c r="I578" s="2" t="s">
        <v>1894</v>
      </c>
      <c r="J578" s="3">
        <v>180</v>
      </c>
      <c r="K578" s="3">
        <v>120</v>
      </c>
      <c r="L578" s="2">
        <v>47</v>
      </c>
      <c r="M578" s="10" t="s">
        <v>2345</v>
      </c>
    </row>
    <row r="579" spans="1:13" ht="16.05" customHeight="1" x14ac:dyDescent="0.4">
      <c r="A579" s="2">
        <v>160547</v>
      </c>
      <c r="B579" s="2" t="s">
        <v>1895</v>
      </c>
      <c r="C579" s="2" t="s">
        <v>14</v>
      </c>
      <c r="D579" s="2" t="s">
        <v>1728</v>
      </c>
      <c r="E579" s="2" t="s">
        <v>16</v>
      </c>
      <c r="F579" s="2" t="s">
        <v>1896</v>
      </c>
      <c r="G579" s="2" t="s">
        <v>880</v>
      </c>
      <c r="H579" s="2" t="s">
        <v>1897</v>
      </c>
      <c r="I579" s="2" t="s">
        <v>1898</v>
      </c>
      <c r="J579" s="3">
        <v>180</v>
      </c>
      <c r="K579" s="3">
        <v>120</v>
      </c>
      <c r="L579" s="2">
        <v>48</v>
      </c>
      <c r="M579" s="10" t="s">
        <v>2345</v>
      </c>
    </row>
    <row r="580" spans="1:13" ht="16.05" customHeight="1" x14ac:dyDescent="0.4">
      <c r="A580" s="2">
        <v>158972</v>
      </c>
      <c r="B580" s="2" t="s">
        <v>1899</v>
      </c>
      <c r="C580" s="2" t="s">
        <v>14</v>
      </c>
      <c r="D580" s="2" t="s">
        <v>1728</v>
      </c>
      <c r="E580" s="2" t="s">
        <v>16</v>
      </c>
      <c r="F580" s="2" t="s">
        <v>1900</v>
      </c>
      <c r="G580" s="2" t="s">
        <v>1514</v>
      </c>
      <c r="H580" s="2" t="s">
        <v>1785</v>
      </c>
      <c r="I580" s="2" t="s">
        <v>1901</v>
      </c>
      <c r="J580" s="3">
        <v>180</v>
      </c>
      <c r="K580" s="3">
        <v>120</v>
      </c>
      <c r="L580" s="2">
        <v>49</v>
      </c>
      <c r="M580" s="10" t="s">
        <v>2345</v>
      </c>
    </row>
    <row r="581" spans="1:13" ht="16.05" customHeight="1" x14ac:dyDescent="0.4">
      <c r="A581" s="2">
        <v>160440</v>
      </c>
      <c r="B581" s="2" t="s">
        <v>1902</v>
      </c>
      <c r="C581" s="2" t="s">
        <v>14</v>
      </c>
      <c r="D581" s="2" t="s">
        <v>1728</v>
      </c>
      <c r="E581" s="2" t="s">
        <v>16</v>
      </c>
      <c r="F581" s="2" t="s">
        <v>1903</v>
      </c>
      <c r="G581" s="2" t="s">
        <v>1904</v>
      </c>
      <c r="H581" s="2" t="s">
        <v>280</v>
      </c>
      <c r="I581" s="2" t="s">
        <v>1905</v>
      </c>
      <c r="J581" s="3">
        <v>180</v>
      </c>
      <c r="K581" s="3">
        <v>120</v>
      </c>
      <c r="L581" s="2">
        <v>50</v>
      </c>
      <c r="M581" s="10" t="s">
        <v>2345</v>
      </c>
    </row>
    <row r="582" spans="1:13" ht="16.05" customHeight="1" x14ac:dyDescent="0.4">
      <c r="A582" s="2">
        <v>160444</v>
      </c>
      <c r="B582" s="2" t="s">
        <v>1906</v>
      </c>
      <c r="C582" s="2" t="s">
        <v>14</v>
      </c>
      <c r="D582" s="2" t="s">
        <v>1728</v>
      </c>
      <c r="E582" s="2" t="s">
        <v>16</v>
      </c>
      <c r="F582" s="2" t="s">
        <v>1907</v>
      </c>
      <c r="G582" s="2" t="s">
        <v>1908</v>
      </c>
      <c r="H582" s="2" t="s">
        <v>673</v>
      </c>
      <c r="I582" s="2" t="s">
        <v>1909</v>
      </c>
      <c r="J582" s="3">
        <v>175</v>
      </c>
      <c r="K582" s="3">
        <v>120</v>
      </c>
      <c r="L582" s="2">
        <v>51</v>
      </c>
      <c r="M582" s="10" t="s">
        <v>2345</v>
      </c>
    </row>
    <row r="583" spans="1:13" ht="16.05" customHeight="1" x14ac:dyDescent="0.4">
      <c r="A583" s="2">
        <v>160472</v>
      </c>
      <c r="B583" s="2" t="s">
        <v>1910</v>
      </c>
      <c r="C583" s="2" t="s">
        <v>14</v>
      </c>
      <c r="D583" s="2" t="s">
        <v>1728</v>
      </c>
      <c r="E583" s="2" t="s">
        <v>16</v>
      </c>
      <c r="F583" s="2" t="s">
        <v>1911</v>
      </c>
      <c r="G583" s="2" t="s">
        <v>1912</v>
      </c>
      <c r="H583" s="2" t="s">
        <v>280</v>
      </c>
      <c r="I583" s="2" t="s">
        <v>1913</v>
      </c>
      <c r="J583" s="3">
        <v>175</v>
      </c>
      <c r="K583" s="3">
        <v>120</v>
      </c>
      <c r="L583" s="2">
        <v>52</v>
      </c>
      <c r="M583" s="10" t="s">
        <v>2345</v>
      </c>
    </row>
    <row r="584" spans="1:13" ht="16.05" customHeight="1" x14ac:dyDescent="0.4">
      <c r="A584" s="2">
        <v>160539</v>
      </c>
      <c r="B584" s="2" t="s">
        <v>1914</v>
      </c>
      <c r="C584" s="2" t="s">
        <v>14</v>
      </c>
      <c r="D584" s="2" t="s">
        <v>1728</v>
      </c>
      <c r="E584" s="2" t="s">
        <v>16</v>
      </c>
      <c r="F584" s="2" t="s">
        <v>1915</v>
      </c>
      <c r="G584" s="2" t="s">
        <v>1110</v>
      </c>
      <c r="H584" s="2" t="s">
        <v>732</v>
      </c>
      <c r="I584" s="2" t="s">
        <v>1916</v>
      </c>
      <c r="J584" s="3">
        <v>175</v>
      </c>
      <c r="K584" s="3">
        <v>120</v>
      </c>
      <c r="L584" s="2">
        <v>53</v>
      </c>
      <c r="M584" s="10" t="s">
        <v>2345</v>
      </c>
    </row>
    <row r="585" spans="1:13" ht="16.05" customHeight="1" x14ac:dyDescent="0.4">
      <c r="A585" s="2">
        <v>160541</v>
      </c>
      <c r="B585" s="2" t="s">
        <v>1917</v>
      </c>
      <c r="C585" s="2" t="s">
        <v>14</v>
      </c>
      <c r="D585" s="2" t="s">
        <v>1728</v>
      </c>
      <c r="E585" s="2" t="s">
        <v>16</v>
      </c>
      <c r="F585" s="2" t="s">
        <v>1918</v>
      </c>
      <c r="G585" s="2" t="s">
        <v>1919</v>
      </c>
      <c r="H585" s="2" t="s">
        <v>280</v>
      </c>
      <c r="I585" s="2" t="s">
        <v>1920</v>
      </c>
      <c r="J585" s="3">
        <v>175</v>
      </c>
      <c r="K585" s="3">
        <v>120</v>
      </c>
      <c r="L585" s="2">
        <v>54</v>
      </c>
      <c r="M585" s="10" t="s">
        <v>2345</v>
      </c>
    </row>
    <row r="586" spans="1:13" ht="16.05" customHeight="1" x14ac:dyDescent="0.4">
      <c r="A586" s="2">
        <v>160527</v>
      </c>
      <c r="B586" s="2" t="s">
        <v>1921</v>
      </c>
      <c r="C586" s="2" t="s">
        <v>14</v>
      </c>
      <c r="D586" s="2" t="s">
        <v>1728</v>
      </c>
      <c r="E586" s="2" t="s">
        <v>16</v>
      </c>
      <c r="F586" s="2" t="s">
        <v>1922</v>
      </c>
      <c r="G586" s="2" t="s">
        <v>860</v>
      </c>
      <c r="H586" s="2" t="s">
        <v>732</v>
      </c>
      <c r="I586" s="2" t="s">
        <v>1923</v>
      </c>
      <c r="J586" s="3">
        <v>175</v>
      </c>
      <c r="K586" s="3">
        <v>120</v>
      </c>
      <c r="L586" s="2">
        <v>55</v>
      </c>
      <c r="M586" s="10" t="s">
        <v>2345</v>
      </c>
    </row>
    <row r="587" spans="1:13" ht="16.05" customHeight="1" x14ac:dyDescent="0.4">
      <c r="A587" s="2">
        <v>158981</v>
      </c>
      <c r="B587" s="2" t="s">
        <v>1924</v>
      </c>
      <c r="C587" s="2" t="s">
        <v>14</v>
      </c>
      <c r="D587" s="2" t="s">
        <v>1728</v>
      </c>
      <c r="E587" s="2" t="s">
        <v>16</v>
      </c>
      <c r="F587" s="2" t="s">
        <v>1925</v>
      </c>
      <c r="G587" s="2" t="s">
        <v>1514</v>
      </c>
      <c r="H587" s="2" t="s">
        <v>1785</v>
      </c>
      <c r="I587" s="2" t="s">
        <v>1926</v>
      </c>
      <c r="J587" s="3">
        <v>175</v>
      </c>
      <c r="K587" s="3">
        <v>120</v>
      </c>
      <c r="L587" s="2">
        <v>56</v>
      </c>
      <c r="M587" s="10" t="s">
        <v>2345</v>
      </c>
    </row>
    <row r="588" spans="1:13" ht="16.05" customHeight="1" x14ac:dyDescent="0.4">
      <c r="A588" s="2">
        <v>160508</v>
      </c>
      <c r="B588" s="2" t="s">
        <v>1927</v>
      </c>
      <c r="C588" s="2" t="s">
        <v>14</v>
      </c>
      <c r="D588" s="2" t="s">
        <v>1728</v>
      </c>
      <c r="E588" s="2" t="s">
        <v>16</v>
      </c>
      <c r="F588" s="2" t="s">
        <v>1928</v>
      </c>
      <c r="G588" s="2" t="s">
        <v>1929</v>
      </c>
      <c r="H588" s="2" t="s">
        <v>1737</v>
      </c>
      <c r="I588" s="2" t="s">
        <v>1930</v>
      </c>
      <c r="J588" s="3">
        <v>175</v>
      </c>
      <c r="K588" s="3">
        <v>120</v>
      </c>
      <c r="L588" s="2">
        <v>57</v>
      </c>
      <c r="M588" s="10" t="s">
        <v>2346</v>
      </c>
    </row>
    <row r="589" spans="1:13" ht="16.05" customHeight="1" x14ac:dyDescent="0.4">
      <c r="A589" s="2">
        <v>158970</v>
      </c>
      <c r="B589" s="2" t="s">
        <v>1931</v>
      </c>
      <c r="C589" s="2" t="s">
        <v>14</v>
      </c>
      <c r="D589" s="2" t="s">
        <v>1728</v>
      </c>
      <c r="E589" s="2" t="s">
        <v>16</v>
      </c>
      <c r="F589" s="2" t="s">
        <v>1932</v>
      </c>
      <c r="G589" s="2" t="s">
        <v>1514</v>
      </c>
      <c r="H589" s="2" t="s">
        <v>1785</v>
      </c>
      <c r="I589" s="2" t="s">
        <v>1933</v>
      </c>
      <c r="J589" s="3">
        <v>175</v>
      </c>
      <c r="K589" s="3">
        <v>120</v>
      </c>
      <c r="L589" s="2">
        <v>58</v>
      </c>
      <c r="M589" s="10" t="s">
        <v>2346</v>
      </c>
    </row>
    <row r="590" spans="1:13" ht="16.05" customHeight="1" x14ac:dyDescent="0.4">
      <c r="A590" s="2">
        <v>158304</v>
      </c>
      <c r="B590" s="2" t="s">
        <v>1934</v>
      </c>
      <c r="C590" s="2" t="s">
        <v>14</v>
      </c>
      <c r="D590" s="2" t="s">
        <v>1728</v>
      </c>
      <c r="E590" s="2" t="s">
        <v>16</v>
      </c>
      <c r="F590" s="2" t="s">
        <v>1935</v>
      </c>
      <c r="G590" s="2" t="s">
        <v>643</v>
      </c>
      <c r="H590" s="2" t="s">
        <v>111</v>
      </c>
      <c r="I590" s="2" t="s">
        <v>1935</v>
      </c>
      <c r="J590" s="3">
        <v>170</v>
      </c>
      <c r="K590" s="3">
        <v>120</v>
      </c>
      <c r="L590" s="2">
        <v>59</v>
      </c>
      <c r="M590" s="10" t="s">
        <v>2346</v>
      </c>
    </row>
    <row r="591" spans="1:13" ht="16.05" customHeight="1" x14ac:dyDescent="0.4">
      <c r="A591" s="2">
        <v>158523</v>
      </c>
      <c r="B591" s="2" t="s">
        <v>1936</v>
      </c>
      <c r="C591" s="2" t="s">
        <v>14</v>
      </c>
      <c r="D591" s="2" t="s">
        <v>1728</v>
      </c>
      <c r="E591" s="2" t="s">
        <v>16</v>
      </c>
      <c r="F591" s="2" t="s">
        <v>1937</v>
      </c>
      <c r="G591" s="2" t="s">
        <v>156</v>
      </c>
      <c r="H591" s="2" t="s">
        <v>1938</v>
      </c>
      <c r="I591" s="2" t="s">
        <v>1939</v>
      </c>
      <c r="J591" s="3">
        <v>170</v>
      </c>
      <c r="K591" s="3">
        <v>120</v>
      </c>
      <c r="L591" s="2">
        <v>60</v>
      </c>
      <c r="M591" s="10" t="s">
        <v>2346</v>
      </c>
    </row>
    <row r="592" spans="1:13" ht="16.05" customHeight="1" x14ac:dyDescent="0.4">
      <c r="A592" s="2">
        <v>158800</v>
      </c>
      <c r="B592" s="2" t="s">
        <v>1940</v>
      </c>
      <c r="C592" s="2" t="s">
        <v>14</v>
      </c>
      <c r="D592" s="2" t="s">
        <v>1728</v>
      </c>
      <c r="E592" s="2" t="s">
        <v>16</v>
      </c>
      <c r="F592" s="2" t="s">
        <v>1941</v>
      </c>
      <c r="G592" s="2" t="s">
        <v>156</v>
      </c>
      <c r="H592" s="2" t="s">
        <v>1938</v>
      </c>
      <c r="I592" s="2" t="s">
        <v>1942</v>
      </c>
      <c r="J592" s="3">
        <v>165</v>
      </c>
      <c r="K592" s="3">
        <v>120</v>
      </c>
      <c r="L592" s="2">
        <v>61</v>
      </c>
      <c r="M592" s="10" t="s">
        <v>2346</v>
      </c>
    </row>
    <row r="593" spans="1:13" ht="16.05" customHeight="1" x14ac:dyDescent="0.4">
      <c r="A593" s="2">
        <v>158550</v>
      </c>
      <c r="B593" s="2" t="s">
        <v>1943</v>
      </c>
      <c r="C593" s="2" t="s">
        <v>14</v>
      </c>
      <c r="D593" s="2" t="s">
        <v>1728</v>
      </c>
      <c r="E593" s="2" t="s">
        <v>16</v>
      </c>
      <c r="F593" s="2" t="s">
        <v>1944</v>
      </c>
      <c r="G593" s="2" t="s">
        <v>156</v>
      </c>
      <c r="H593" s="2" t="s">
        <v>1754</v>
      </c>
      <c r="I593" s="2" t="s">
        <v>1945</v>
      </c>
      <c r="J593" s="3">
        <v>160</v>
      </c>
      <c r="K593" s="3">
        <v>120</v>
      </c>
      <c r="L593" s="2">
        <v>62</v>
      </c>
      <c r="M593" s="10" t="s">
        <v>2346</v>
      </c>
    </row>
    <row r="594" spans="1:13" ht="16.05" customHeight="1" x14ac:dyDescent="0.4">
      <c r="A594" s="2">
        <v>158618</v>
      </c>
      <c r="B594" s="2" t="s">
        <v>1946</v>
      </c>
      <c r="C594" s="2" t="s">
        <v>14</v>
      </c>
      <c r="D594" s="2" t="s">
        <v>1728</v>
      </c>
      <c r="E594" s="2" t="s">
        <v>16</v>
      </c>
      <c r="F594" s="2" t="s">
        <v>1947</v>
      </c>
      <c r="G594" s="2" t="s">
        <v>56</v>
      </c>
      <c r="H594" s="2" t="s">
        <v>57</v>
      </c>
      <c r="I594" s="2" t="s">
        <v>1947</v>
      </c>
      <c r="J594" s="3">
        <v>160</v>
      </c>
      <c r="K594" s="3">
        <v>120</v>
      </c>
      <c r="L594" s="2">
        <v>63</v>
      </c>
      <c r="M594" s="10" t="s">
        <v>2346</v>
      </c>
    </row>
    <row r="595" spans="1:13" ht="16.05" customHeight="1" x14ac:dyDescent="0.4">
      <c r="A595" s="2">
        <v>158540</v>
      </c>
      <c r="B595" s="2" t="s">
        <v>1948</v>
      </c>
      <c r="C595" s="2" t="s">
        <v>14</v>
      </c>
      <c r="D595" s="2" t="s">
        <v>1728</v>
      </c>
      <c r="E595" s="2" t="s">
        <v>16</v>
      </c>
      <c r="F595" s="2" t="s">
        <v>1949</v>
      </c>
      <c r="G595" s="2" t="s">
        <v>156</v>
      </c>
      <c r="H595" s="2" t="s">
        <v>1938</v>
      </c>
      <c r="I595" s="2" t="s">
        <v>1950</v>
      </c>
      <c r="J595" s="3">
        <v>155</v>
      </c>
      <c r="K595" s="3">
        <v>120</v>
      </c>
      <c r="L595" s="2">
        <v>64</v>
      </c>
      <c r="M595" s="10" t="s">
        <v>2346</v>
      </c>
    </row>
    <row r="596" spans="1:13" ht="16.05" customHeight="1" x14ac:dyDescent="0.4">
      <c r="A596" s="2">
        <v>158786</v>
      </c>
      <c r="B596" s="2" t="s">
        <v>1951</v>
      </c>
      <c r="C596" s="2" t="s">
        <v>14</v>
      </c>
      <c r="D596" s="2" t="s">
        <v>1728</v>
      </c>
      <c r="E596" s="2" t="s">
        <v>16</v>
      </c>
      <c r="F596" s="2" t="s">
        <v>1952</v>
      </c>
      <c r="G596" s="2" t="s">
        <v>156</v>
      </c>
      <c r="H596" s="2" t="s">
        <v>1938</v>
      </c>
      <c r="I596" s="2" t="s">
        <v>1953</v>
      </c>
      <c r="J596" s="3">
        <v>145</v>
      </c>
      <c r="K596" s="3">
        <v>120</v>
      </c>
      <c r="L596" s="2">
        <v>65</v>
      </c>
      <c r="M596" s="10" t="s">
        <v>2346</v>
      </c>
    </row>
    <row r="597" spans="1:13" ht="16.05" customHeight="1" x14ac:dyDescent="0.4">
      <c r="A597" s="2">
        <v>160433</v>
      </c>
      <c r="B597" s="2" t="s">
        <v>1954</v>
      </c>
      <c r="C597" s="2" t="s">
        <v>14</v>
      </c>
      <c r="D597" s="2" t="s">
        <v>1728</v>
      </c>
      <c r="E597" s="2" t="s">
        <v>16</v>
      </c>
      <c r="F597" s="2" t="s">
        <v>1955</v>
      </c>
      <c r="G597" s="2" t="s">
        <v>1030</v>
      </c>
      <c r="H597" s="2" t="s">
        <v>1781</v>
      </c>
      <c r="I597" s="2" t="s">
        <v>1956</v>
      </c>
      <c r="J597" s="3">
        <v>135</v>
      </c>
      <c r="K597" s="3">
        <v>120</v>
      </c>
      <c r="L597" s="2">
        <v>66</v>
      </c>
      <c r="M597" s="10" t="s">
        <v>2346</v>
      </c>
    </row>
    <row r="598" spans="1:13" ht="16.05" customHeight="1" x14ac:dyDescent="0.4">
      <c r="A598" s="2">
        <v>160462</v>
      </c>
      <c r="B598" s="2" t="s">
        <v>1957</v>
      </c>
      <c r="C598" s="2" t="s">
        <v>14</v>
      </c>
      <c r="D598" s="2" t="s">
        <v>1728</v>
      </c>
      <c r="E598" s="2" t="s">
        <v>16</v>
      </c>
      <c r="F598" s="2" t="s">
        <v>1958</v>
      </c>
      <c r="G598" s="2" t="s">
        <v>1959</v>
      </c>
      <c r="H598" s="2" t="s">
        <v>280</v>
      </c>
      <c r="I598" s="2" t="s">
        <v>1960</v>
      </c>
      <c r="J598" s="3">
        <v>135</v>
      </c>
      <c r="K598" s="3">
        <v>120</v>
      </c>
      <c r="L598" s="2">
        <v>67</v>
      </c>
      <c r="M598" s="10" t="s">
        <v>2346</v>
      </c>
    </row>
    <row r="599" spans="1:13" ht="16.05" customHeight="1" x14ac:dyDescent="0.4">
      <c r="A599" s="2">
        <v>160504</v>
      </c>
      <c r="B599" s="2" t="s">
        <v>1961</v>
      </c>
      <c r="C599" s="2" t="s">
        <v>14</v>
      </c>
      <c r="D599" s="2" t="s">
        <v>1728</v>
      </c>
      <c r="E599" s="2" t="s">
        <v>16</v>
      </c>
      <c r="F599" s="2" t="s">
        <v>1962</v>
      </c>
      <c r="G599" s="2" t="s">
        <v>28</v>
      </c>
      <c r="H599" s="2" t="s">
        <v>280</v>
      </c>
      <c r="I599" s="2" t="s">
        <v>1963</v>
      </c>
      <c r="J599" s="3">
        <v>135</v>
      </c>
      <c r="K599" s="3">
        <v>120</v>
      </c>
      <c r="L599" s="2">
        <v>68</v>
      </c>
      <c r="M599" s="10" t="s">
        <v>2346</v>
      </c>
    </row>
    <row r="600" spans="1:13" ht="16.05" customHeight="1" x14ac:dyDescent="0.4">
      <c r="A600" s="2">
        <v>160227</v>
      </c>
      <c r="B600" s="2" t="s">
        <v>1964</v>
      </c>
      <c r="C600" s="2" t="s">
        <v>14</v>
      </c>
      <c r="D600" s="2" t="s">
        <v>1728</v>
      </c>
      <c r="E600" s="2" t="s">
        <v>16</v>
      </c>
      <c r="F600" s="2" t="s">
        <v>1965</v>
      </c>
      <c r="G600" s="2" t="s">
        <v>1819</v>
      </c>
      <c r="H600" s="2" t="s">
        <v>1742</v>
      </c>
      <c r="I600" s="2" t="s">
        <v>1966</v>
      </c>
      <c r="J600" s="3">
        <v>130</v>
      </c>
      <c r="K600" s="3">
        <v>120</v>
      </c>
      <c r="L600" s="2">
        <v>69</v>
      </c>
      <c r="M600" s="10" t="s">
        <v>2346</v>
      </c>
    </row>
    <row r="601" spans="1:13" ht="16.05" customHeight="1" x14ac:dyDescent="0.4">
      <c r="A601" s="2">
        <v>160430</v>
      </c>
      <c r="B601" s="2" t="s">
        <v>1967</v>
      </c>
      <c r="C601" s="2" t="s">
        <v>14</v>
      </c>
      <c r="D601" s="2" t="s">
        <v>1728</v>
      </c>
      <c r="E601" s="2" t="s">
        <v>16</v>
      </c>
      <c r="F601" s="2" t="s">
        <v>1968</v>
      </c>
      <c r="G601" s="2" t="s">
        <v>1969</v>
      </c>
      <c r="H601" s="2" t="s">
        <v>180</v>
      </c>
      <c r="I601" s="2" t="s">
        <v>1970</v>
      </c>
      <c r="J601" s="3">
        <v>130</v>
      </c>
      <c r="K601" s="3">
        <v>120</v>
      </c>
      <c r="L601" s="2">
        <v>70</v>
      </c>
      <c r="M601" s="10" t="s">
        <v>2346</v>
      </c>
    </row>
    <row r="602" spans="1:13" ht="16.05" customHeight="1" x14ac:dyDescent="0.4">
      <c r="A602" s="2">
        <v>160533</v>
      </c>
      <c r="B602" s="2" t="s">
        <v>1971</v>
      </c>
      <c r="C602" s="2" t="s">
        <v>14</v>
      </c>
      <c r="D602" s="2" t="s">
        <v>1728</v>
      </c>
      <c r="E602" s="2" t="s">
        <v>16</v>
      </c>
      <c r="F602" s="2" t="s">
        <v>1972</v>
      </c>
      <c r="G602" s="2" t="s">
        <v>1973</v>
      </c>
      <c r="H602" s="2" t="s">
        <v>732</v>
      </c>
      <c r="I602" s="2" t="s">
        <v>1974</v>
      </c>
      <c r="J602" s="3">
        <v>130</v>
      </c>
      <c r="K602" s="3">
        <v>120</v>
      </c>
      <c r="L602" s="2">
        <v>71</v>
      </c>
      <c r="M602" s="10" t="s">
        <v>2346</v>
      </c>
    </row>
    <row r="603" spans="1:13" ht="16.05" customHeight="1" x14ac:dyDescent="0.4">
      <c r="A603" s="2">
        <v>160544</v>
      </c>
      <c r="B603" s="2" t="s">
        <v>1975</v>
      </c>
      <c r="C603" s="2" t="s">
        <v>14</v>
      </c>
      <c r="D603" s="2" t="s">
        <v>1728</v>
      </c>
      <c r="E603" s="2" t="s">
        <v>16</v>
      </c>
      <c r="F603" s="2" t="s">
        <v>1976</v>
      </c>
      <c r="G603" s="2" t="s">
        <v>1364</v>
      </c>
      <c r="H603" s="2" t="s">
        <v>280</v>
      </c>
      <c r="I603" s="2" t="s">
        <v>1977</v>
      </c>
      <c r="J603" s="3">
        <v>130</v>
      </c>
      <c r="K603" s="3">
        <v>120</v>
      </c>
      <c r="L603" s="2">
        <v>72</v>
      </c>
      <c r="M603" s="10" t="s">
        <v>2346</v>
      </c>
    </row>
    <row r="604" spans="1:13" ht="16.05" customHeight="1" x14ac:dyDescent="0.4">
      <c r="A604" s="2">
        <v>158779</v>
      </c>
      <c r="B604" s="2" t="s">
        <v>1978</v>
      </c>
      <c r="C604" s="2" t="s">
        <v>14</v>
      </c>
      <c r="D604" s="2" t="s">
        <v>1728</v>
      </c>
      <c r="E604" s="2" t="s">
        <v>16</v>
      </c>
      <c r="F604" s="2" t="s">
        <v>1979</v>
      </c>
      <c r="G604" s="2" t="s">
        <v>156</v>
      </c>
      <c r="H604" s="2" t="s">
        <v>1980</v>
      </c>
      <c r="I604" s="2" t="s">
        <v>1981</v>
      </c>
      <c r="J604" s="3">
        <v>125</v>
      </c>
      <c r="K604" s="3">
        <v>120</v>
      </c>
      <c r="L604" s="2">
        <v>73</v>
      </c>
      <c r="M604" s="10" t="s">
        <v>2346</v>
      </c>
    </row>
    <row r="605" spans="1:13" ht="16.05" customHeight="1" x14ac:dyDescent="0.4">
      <c r="A605" s="2">
        <v>160524</v>
      </c>
      <c r="B605" s="2" t="s">
        <v>1982</v>
      </c>
      <c r="C605" s="2" t="s">
        <v>14</v>
      </c>
      <c r="D605" s="2" t="s">
        <v>1728</v>
      </c>
      <c r="E605" s="2" t="s">
        <v>16</v>
      </c>
      <c r="F605" s="2" t="s">
        <v>1983</v>
      </c>
      <c r="G605" s="2" t="s">
        <v>1984</v>
      </c>
      <c r="H605" s="2" t="s">
        <v>732</v>
      </c>
      <c r="I605" s="2" t="s">
        <v>1985</v>
      </c>
      <c r="J605" s="3">
        <v>125</v>
      </c>
      <c r="K605" s="3">
        <v>120</v>
      </c>
      <c r="L605" s="2">
        <v>74</v>
      </c>
      <c r="M605" s="10" t="s">
        <v>2346</v>
      </c>
    </row>
    <row r="606" spans="1:13" ht="16.05" customHeight="1" x14ac:dyDescent="0.4">
      <c r="A606" s="2">
        <v>160456</v>
      </c>
      <c r="B606" s="2" t="s">
        <v>1986</v>
      </c>
      <c r="C606" s="2" t="s">
        <v>14</v>
      </c>
      <c r="D606" s="2" t="s">
        <v>1728</v>
      </c>
      <c r="E606" s="2" t="s">
        <v>16</v>
      </c>
      <c r="F606" s="2" t="s">
        <v>1987</v>
      </c>
      <c r="G606" s="2" t="s">
        <v>1281</v>
      </c>
      <c r="H606" s="2" t="s">
        <v>1781</v>
      </c>
      <c r="I606" s="2" t="s">
        <v>1988</v>
      </c>
      <c r="J606" s="3">
        <v>120</v>
      </c>
      <c r="K606" s="3">
        <v>120</v>
      </c>
      <c r="L606" s="2">
        <v>75</v>
      </c>
      <c r="M606" s="10" t="s">
        <v>2346</v>
      </c>
    </row>
    <row r="607" spans="1:13" ht="16.05" customHeight="1" x14ac:dyDescent="0.4">
      <c r="A607" s="2">
        <v>160478</v>
      </c>
      <c r="B607" s="2" t="s">
        <v>1989</v>
      </c>
      <c r="C607" s="2" t="s">
        <v>14</v>
      </c>
      <c r="D607" s="2" t="s">
        <v>1728</v>
      </c>
      <c r="E607" s="2" t="s">
        <v>16</v>
      </c>
      <c r="F607" s="2" t="s">
        <v>1990</v>
      </c>
      <c r="G607" s="2" t="s">
        <v>1991</v>
      </c>
      <c r="H607" s="2" t="s">
        <v>280</v>
      </c>
      <c r="I607" s="2" t="s">
        <v>1992</v>
      </c>
      <c r="J607" s="3">
        <v>105</v>
      </c>
      <c r="K607" s="3">
        <v>120</v>
      </c>
      <c r="L607" s="2">
        <v>76</v>
      </c>
      <c r="M607" s="10" t="s">
        <v>2346</v>
      </c>
    </row>
    <row r="608" spans="1:13" ht="16.05" customHeight="1" x14ac:dyDescent="0.4">
      <c r="A608" s="2">
        <v>160548</v>
      </c>
      <c r="B608" s="2" t="s">
        <v>1993</v>
      </c>
      <c r="C608" s="2" t="s">
        <v>14</v>
      </c>
      <c r="D608" s="2" t="s">
        <v>1728</v>
      </c>
      <c r="E608" s="2" t="s">
        <v>16</v>
      </c>
      <c r="F608" s="2" t="s">
        <v>1994</v>
      </c>
      <c r="G608" s="2" t="s">
        <v>1995</v>
      </c>
      <c r="H608" s="2" t="s">
        <v>732</v>
      </c>
      <c r="I608" s="2" t="s">
        <v>1996</v>
      </c>
      <c r="J608" s="3">
        <v>105</v>
      </c>
      <c r="K608" s="3">
        <v>120</v>
      </c>
      <c r="L608" s="2">
        <v>77</v>
      </c>
      <c r="M608" s="10" t="s">
        <v>2346</v>
      </c>
    </row>
    <row r="609" spans="1:13" ht="16.05" customHeight="1" x14ac:dyDescent="0.4">
      <c r="A609" s="2">
        <v>160483</v>
      </c>
      <c r="B609" s="2" t="s">
        <v>1997</v>
      </c>
      <c r="C609" s="2" t="s">
        <v>14</v>
      </c>
      <c r="D609" s="2" t="s">
        <v>1728</v>
      </c>
      <c r="E609" s="2" t="s">
        <v>16</v>
      </c>
      <c r="F609" s="2" t="s">
        <v>1998</v>
      </c>
      <c r="G609" s="2" t="s">
        <v>1999</v>
      </c>
      <c r="H609" s="2" t="s">
        <v>1781</v>
      </c>
      <c r="I609" s="2" t="s">
        <v>2000</v>
      </c>
      <c r="J609" s="3">
        <v>95</v>
      </c>
      <c r="K609" s="3">
        <v>120</v>
      </c>
      <c r="L609" s="2">
        <v>78</v>
      </c>
      <c r="M609" s="10" t="s">
        <v>2346</v>
      </c>
    </row>
    <row r="610" spans="1:13" ht="16.05" customHeight="1" x14ac:dyDescent="0.4">
      <c r="A610" s="2">
        <v>160425</v>
      </c>
      <c r="B610" s="2" t="s">
        <v>2001</v>
      </c>
      <c r="C610" s="2" t="s">
        <v>14</v>
      </c>
      <c r="D610" s="2" t="s">
        <v>1728</v>
      </c>
      <c r="E610" s="2" t="s">
        <v>16</v>
      </c>
      <c r="F610" s="2" t="s">
        <v>2002</v>
      </c>
      <c r="G610" s="2" t="s">
        <v>1798</v>
      </c>
      <c r="H610" s="2" t="s">
        <v>280</v>
      </c>
      <c r="I610" s="2" t="s">
        <v>2003</v>
      </c>
      <c r="J610" s="3">
        <v>90</v>
      </c>
      <c r="K610" s="3">
        <v>120</v>
      </c>
      <c r="L610" s="2">
        <v>79</v>
      </c>
      <c r="M610" s="10" t="s">
        <v>2346</v>
      </c>
    </row>
    <row r="611" spans="1:13" ht="16.05" customHeight="1" x14ac:dyDescent="0.4">
      <c r="A611" s="2">
        <v>160495</v>
      </c>
      <c r="B611" s="2" t="s">
        <v>2004</v>
      </c>
      <c r="C611" s="2" t="s">
        <v>14</v>
      </c>
      <c r="D611" s="2" t="s">
        <v>1728</v>
      </c>
      <c r="E611" s="2" t="s">
        <v>16</v>
      </c>
      <c r="F611" s="2" t="s">
        <v>2005</v>
      </c>
      <c r="G611" s="2" t="s">
        <v>2006</v>
      </c>
      <c r="H611" s="2" t="s">
        <v>1897</v>
      </c>
      <c r="I611" s="2" t="s">
        <v>2007</v>
      </c>
      <c r="J611" s="3">
        <v>85</v>
      </c>
      <c r="K611" s="3">
        <v>120</v>
      </c>
      <c r="L611" s="2">
        <v>80</v>
      </c>
      <c r="M611" s="10" t="s">
        <v>2346</v>
      </c>
    </row>
    <row r="612" spans="1:13" ht="16.05" customHeight="1" x14ac:dyDescent="0.4">
      <c r="A612" s="2">
        <v>160532</v>
      </c>
      <c r="B612" s="2" t="s">
        <v>2008</v>
      </c>
      <c r="C612" s="2" t="s">
        <v>14</v>
      </c>
      <c r="D612" s="2" t="s">
        <v>1728</v>
      </c>
      <c r="E612" s="2" t="s">
        <v>16</v>
      </c>
      <c r="F612" s="2" t="s">
        <v>2009</v>
      </c>
      <c r="G612" s="2" t="s">
        <v>1137</v>
      </c>
      <c r="H612" s="2" t="s">
        <v>768</v>
      </c>
      <c r="I612" s="2" t="s">
        <v>2010</v>
      </c>
      <c r="J612" s="3">
        <v>85</v>
      </c>
      <c r="K612" s="3">
        <v>120</v>
      </c>
      <c r="L612" s="2">
        <v>81</v>
      </c>
      <c r="M612" s="10" t="s">
        <v>2346</v>
      </c>
    </row>
    <row r="613" spans="1:13" ht="16.05" customHeight="1" x14ac:dyDescent="0.4">
      <c r="A613" s="2">
        <v>160428</v>
      </c>
      <c r="B613" s="2" t="s">
        <v>2011</v>
      </c>
      <c r="C613" s="2" t="s">
        <v>14</v>
      </c>
      <c r="D613" s="2" t="s">
        <v>1728</v>
      </c>
      <c r="E613" s="2" t="s">
        <v>16</v>
      </c>
      <c r="F613" s="2" t="s">
        <v>2012</v>
      </c>
      <c r="G613" s="2" t="s">
        <v>2013</v>
      </c>
      <c r="H613" s="2" t="s">
        <v>180</v>
      </c>
      <c r="I613" s="2" t="s">
        <v>2014</v>
      </c>
      <c r="J613" s="3">
        <v>75</v>
      </c>
      <c r="K613" s="3">
        <v>120</v>
      </c>
      <c r="L613" s="2">
        <v>82</v>
      </c>
      <c r="M613" s="10" t="s">
        <v>2346</v>
      </c>
    </row>
    <row r="614" spans="1:13" ht="16.05" customHeight="1" x14ac:dyDescent="0.4">
      <c r="A614" s="2">
        <v>160474</v>
      </c>
      <c r="B614" s="2" t="s">
        <v>2015</v>
      </c>
      <c r="C614" s="2" t="s">
        <v>14</v>
      </c>
      <c r="D614" s="2" t="s">
        <v>1728</v>
      </c>
      <c r="E614" s="2" t="s">
        <v>16</v>
      </c>
      <c r="F614" s="2" t="s">
        <v>2016</v>
      </c>
      <c r="G614" s="2" t="s">
        <v>2017</v>
      </c>
      <c r="H614" s="2" t="s">
        <v>1737</v>
      </c>
      <c r="I614" s="2" t="s">
        <v>2018</v>
      </c>
      <c r="J614" s="3">
        <v>75</v>
      </c>
      <c r="K614" s="3">
        <v>120</v>
      </c>
      <c r="L614" s="2">
        <v>83</v>
      </c>
      <c r="M614" s="10" t="s">
        <v>2346</v>
      </c>
    </row>
    <row r="615" spans="1:13" ht="16.05" customHeight="1" x14ac:dyDescent="0.4">
      <c r="A615" s="2">
        <v>160523</v>
      </c>
      <c r="B615" s="2" t="s">
        <v>2019</v>
      </c>
      <c r="C615" s="2" t="s">
        <v>14</v>
      </c>
      <c r="D615" s="2" t="s">
        <v>1728</v>
      </c>
      <c r="E615" s="2" t="s">
        <v>16</v>
      </c>
      <c r="F615" s="2" t="s">
        <v>2020</v>
      </c>
      <c r="G615" s="2" t="s">
        <v>2021</v>
      </c>
      <c r="H615" s="2" t="s">
        <v>732</v>
      </c>
      <c r="I615" s="2" t="s">
        <v>2022</v>
      </c>
      <c r="J615" s="3">
        <v>75</v>
      </c>
      <c r="K615" s="3">
        <v>120</v>
      </c>
      <c r="L615" s="2">
        <v>84</v>
      </c>
      <c r="M615" s="10" t="s">
        <v>2346</v>
      </c>
    </row>
    <row r="616" spans="1:13" ht="16.05" customHeight="1" x14ac:dyDescent="0.4">
      <c r="A616" s="2">
        <v>160536</v>
      </c>
      <c r="B616" s="2" t="s">
        <v>2023</v>
      </c>
      <c r="C616" s="2" t="s">
        <v>14</v>
      </c>
      <c r="D616" s="2" t="s">
        <v>1728</v>
      </c>
      <c r="E616" s="2" t="s">
        <v>16</v>
      </c>
      <c r="F616" s="2" t="s">
        <v>2024</v>
      </c>
      <c r="G616" s="2" t="s">
        <v>1110</v>
      </c>
      <c r="H616" s="2" t="s">
        <v>732</v>
      </c>
      <c r="I616" s="2" t="s">
        <v>2025</v>
      </c>
      <c r="J616" s="3">
        <v>75</v>
      </c>
      <c r="K616" s="3">
        <v>120</v>
      </c>
      <c r="L616" s="2">
        <v>85</v>
      </c>
      <c r="M616" s="10" t="s">
        <v>2346</v>
      </c>
    </row>
    <row r="617" spans="1:13" ht="16.05" customHeight="1" x14ac:dyDescent="0.4">
      <c r="A617" s="2">
        <v>158515</v>
      </c>
      <c r="B617" s="2" t="s">
        <v>2026</v>
      </c>
      <c r="C617" s="2" t="s">
        <v>14</v>
      </c>
      <c r="D617" s="2" t="s">
        <v>1728</v>
      </c>
      <c r="E617" s="2" t="s">
        <v>16</v>
      </c>
      <c r="F617" s="2" t="s">
        <v>2027</v>
      </c>
      <c r="G617" s="2" t="s">
        <v>156</v>
      </c>
      <c r="H617" s="2" t="s">
        <v>157</v>
      </c>
      <c r="I617" s="2" t="s">
        <v>2028</v>
      </c>
      <c r="J617" s="3">
        <v>55</v>
      </c>
      <c r="K617" s="3">
        <v>120</v>
      </c>
      <c r="L617" s="2">
        <v>86</v>
      </c>
      <c r="M617" s="10" t="s">
        <v>2346</v>
      </c>
    </row>
    <row r="618" spans="1:13" ht="16.05" customHeight="1" x14ac:dyDescent="0.4">
      <c r="A618" s="2">
        <v>160438</v>
      </c>
      <c r="B618" s="2" t="s">
        <v>2029</v>
      </c>
      <c r="C618" s="2" t="s">
        <v>14</v>
      </c>
      <c r="D618" s="2" t="s">
        <v>1728</v>
      </c>
      <c r="E618" s="2" t="s">
        <v>16</v>
      </c>
      <c r="F618" s="2" t="s">
        <v>2030</v>
      </c>
      <c r="G618" s="2" t="s">
        <v>2031</v>
      </c>
      <c r="H618" s="2" t="s">
        <v>1737</v>
      </c>
      <c r="I618" s="2" t="s">
        <v>2032</v>
      </c>
      <c r="J618" s="3">
        <v>50</v>
      </c>
      <c r="K618" s="3">
        <v>120</v>
      </c>
      <c r="L618" s="2">
        <v>87</v>
      </c>
      <c r="M618" s="10" t="s">
        <v>2346</v>
      </c>
    </row>
    <row r="619" spans="1:13" ht="16.05" customHeight="1" x14ac:dyDescent="0.4">
      <c r="A619" s="2">
        <v>158979</v>
      </c>
      <c r="B619" s="2" t="s">
        <v>2033</v>
      </c>
      <c r="C619" s="2" t="s">
        <v>14</v>
      </c>
      <c r="D619" s="2" t="s">
        <v>1728</v>
      </c>
      <c r="E619" s="2" t="s">
        <v>16</v>
      </c>
      <c r="F619" s="2" t="s">
        <v>2034</v>
      </c>
      <c r="G619" s="2" t="s">
        <v>1514</v>
      </c>
      <c r="H619" s="2" t="s">
        <v>1785</v>
      </c>
      <c r="I619" s="2" t="s">
        <v>2035</v>
      </c>
      <c r="J619" s="3">
        <v>45</v>
      </c>
      <c r="K619" s="3">
        <v>120</v>
      </c>
      <c r="L619" s="2">
        <v>88</v>
      </c>
      <c r="M619" s="10" t="s">
        <v>2346</v>
      </c>
    </row>
    <row r="620" spans="1:13" ht="16.05" customHeight="1" x14ac:dyDescent="0.4">
      <c r="A620" s="2">
        <v>160480</v>
      </c>
      <c r="B620" s="2" t="s">
        <v>2036</v>
      </c>
      <c r="C620" s="2" t="s">
        <v>14</v>
      </c>
      <c r="D620" s="2" t="s">
        <v>1728</v>
      </c>
      <c r="E620" s="2" t="s">
        <v>16</v>
      </c>
      <c r="F620" s="2" t="s">
        <v>2037</v>
      </c>
      <c r="G620" s="2" t="s">
        <v>72</v>
      </c>
      <c r="H620" s="2" t="s">
        <v>280</v>
      </c>
      <c r="I620" s="2" t="s">
        <v>2038</v>
      </c>
      <c r="J620" s="3">
        <v>45</v>
      </c>
      <c r="K620" s="3">
        <v>120</v>
      </c>
      <c r="L620" s="2">
        <v>89</v>
      </c>
      <c r="M620" s="10" t="s">
        <v>2346</v>
      </c>
    </row>
    <row r="621" spans="1:13" ht="16.05" customHeight="1" x14ac:dyDescent="0.4">
      <c r="A621" s="2">
        <v>160512</v>
      </c>
      <c r="B621" s="2" t="s">
        <v>2039</v>
      </c>
      <c r="C621" s="2" t="s">
        <v>14</v>
      </c>
      <c r="D621" s="2" t="s">
        <v>1728</v>
      </c>
      <c r="E621" s="2" t="s">
        <v>16</v>
      </c>
      <c r="F621" s="2" t="s">
        <v>2040</v>
      </c>
      <c r="G621" s="2" t="s">
        <v>2041</v>
      </c>
      <c r="H621" s="2" t="s">
        <v>1737</v>
      </c>
      <c r="I621" s="2" t="s">
        <v>2042</v>
      </c>
      <c r="J621" s="3">
        <v>45</v>
      </c>
      <c r="K621" s="3">
        <v>120</v>
      </c>
      <c r="L621" s="2">
        <v>90</v>
      </c>
      <c r="M621" s="10" t="s">
        <v>2346</v>
      </c>
    </row>
    <row r="622" spans="1:13" ht="16.05" customHeight="1" x14ac:dyDescent="0.4">
      <c r="A622" s="2">
        <v>158789</v>
      </c>
      <c r="B622" s="2" t="s">
        <v>2043</v>
      </c>
      <c r="C622" s="2" t="s">
        <v>14</v>
      </c>
      <c r="D622" s="2" t="s">
        <v>1728</v>
      </c>
      <c r="E622" s="2" t="s">
        <v>16</v>
      </c>
      <c r="F622" s="2" t="s">
        <v>2044</v>
      </c>
      <c r="G622" s="2" t="s">
        <v>156</v>
      </c>
      <c r="H622" s="2" t="s">
        <v>1938</v>
      </c>
      <c r="I622" s="2" t="s">
        <v>2045</v>
      </c>
      <c r="J622" s="3">
        <v>40</v>
      </c>
      <c r="K622" s="3">
        <v>120</v>
      </c>
      <c r="L622" s="2">
        <v>91</v>
      </c>
      <c r="M622" s="10" t="s">
        <v>2346</v>
      </c>
    </row>
    <row r="623" spans="1:13" ht="16.05" customHeight="1" x14ac:dyDescent="0.4">
      <c r="A623" s="2">
        <v>160454</v>
      </c>
      <c r="B623" s="2" t="s">
        <v>2046</v>
      </c>
      <c r="C623" s="2" t="s">
        <v>14</v>
      </c>
      <c r="D623" s="2" t="s">
        <v>1728</v>
      </c>
      <c r="E623" s="2" t="s">
        <v>16</v>
      </c>
      <c r="F623" s="2" t="s">
        <v>2047</v>
      </c>
      <c r="G623" s="2" t="s">
        <v>2048</v>
      </c>
      <c r="H623" s="2" t="s">
        <v>280</v>
      </c>
      <c r="I623" s="2" t="s">
        <v>2049</v>
      </c>
      <c r="J623" s="3">
        <v>40</v>
      </c>
      <c r="K623" s="3">
        <v>120</v>
      </c>
      <c r="L623" s="2">
        <v>92</v>
      </c>
      <c r="M623" s="10" t="s">
        <v>2346</v>
      </c>
    </row>
    <row r="624" spans="1:13" ht="16.05" customHeight="1" x14ac:dyDescent="0.4">
      <c r="A624" s="2">
        <v>160515</v>
      </c>
      <c r="B624" s="2" t="s">
        <v>2050</v>
      </c>
      <c r="C624" s="2" t="s">
        <v>14</v>
      </c>
      <c r="D624" s="2" t="s">
        <v>1728</v>
      </c>
      <c r="E624" s="2" t="s">
        <v>16</v>
      </c>
      <c r="F624" s="2" t="s">
        <v>2051</v>
      </c>
      <c r="G624" s="2" t="s">
        <v>2052</v>
      </c>
      <c r="H624" s="2" t="s">
        <v>280</v>
      </c>
      <c r="I624" s="2" t="s">
        <v>2053</v>
      </c>
      <c r="J624" s="3">
        <v>40</v>
      </c>
      <c r="K624" s="3">
        <v>120</v>
      </c>
      <c r="L624" s="2">
        <v>93</v>
      </c>
      <c r="M624" s="10" t="s">
        <v>2346</v>
      </c>
    </row>
    <row r="625" spans="1:13" ht="16.05" customHeight="1" x14ac:dyDescent="0.4">
      <c r="A625" s="2">
        <v>160516</v>
      </c>
      <c r="B625" s="2" t="s">
        <v>2054</v>
      </c>
      <c r="C625" s="2" t="s">
        <v>14</v>
      </c>
      <c r="D625" s="2" t="s">
        <v>1728</v>
      </c>
      <c r="E625" s="2" t="s">
        <v>16</v>
      </c>
      <c r="F625" s="2" t="s">
        <v>2055</v>
      </c>
      <c r="G625" s="2" t="s">
        <v>2056</v>
      </c>
      <c r="H625" s="2" t="s">
        <v>1781</v>
      </c>
      <c r="I625" s="2" t="s">
        <v>2057</v>
      </c>
      <c r="J625" s="3">
        <v>40</v>
      </c>
      <c r="K625" s="3">
        <v>120</v>
      </c>
      <c r="L625" s="2">
        <v>94</v>
      </c>
      <c r="M625" s="10" t="s">
        <v>2346</v>
      </c>
    </row>
    <row r="626" spans="1:13" ht="16.05" customHeight="1" x14ac:dyDescent="0.4">
      <c r="A626" s="2">
        <v>159122</v>
      </c>
      <c r="B626" s="2" t="s">
        <v>2058</v>
      </c>
      <c r="C626" s="2" t="s">
        <v>14</v>
      </c>
      <c r="D626" s="2" t="s">
        <v>1728</v>
      </c>
      <c r="E626" s="2" t="s">
        <v>16</v>
      </c>
      <c r="F626" s="2" t="s">
        <v>2059</v>
      </c>
      <c r="G626" s="2" t="s">
        <v>136</v>
      </c>
      <c r="H626" s="2" t="s">
        <v>2060</v>
      </c>
      <c r="I626" s="2" t="s">
        <v>2061</v>
      </c>
      <c r="J626" s="3">
        <v>35</v>
      </c>
      <c r="K626" s="3">
        <v>120</v>
      </c>
      <c r="L626" s="2">
        <v>95</v>
      </c>
      <c r="M626" s="10" t="s">
        <v>2346</v>
      </c>
    </row>
    <row r="627" spans="1:13" ht="16.05" customHeight="1" x14ac:dyDescent="0.4">
      <c r="A627" s="2">
        <v>160468</v>
      </c>
      <c r="B627" s="2" t="s">
        <v>2062</v>
      </c>
      <c r="C627" s="2" t="s">
        <v>14</v>
      </c>
      <c r="D627" s="2" t="s">
        <v>1728</v>
      </c>
      <c r="E627" s="2" t="s">
        <v>16</v>
      </c>
      <c r="F627" s="2" t="s">
        <v>2063</v>
      </c>
      <c r="G627" s="2" t="s">
        <v>2064</v>
      </c>
      <c r="H627" s="2" t="s">
        <v>280</v>
      </c>
      <c r="I627" s="2" t="s">
        <v>2065</v>
      </c>
      <c r="J627" s="3">
        <v>30</v>
      </c>
      <c r="K627" s="3">
        <v>120</v>
      </c>
      <c r="L627" s="2">
        <v>96</v>
      </c>
      <c r="M627" s="10" t="s">
        <v>2346</v>
      </c>
    </row>
    <row r="628" spans="1:13" ht="16.05" customHeight="1" x14ac:dyDescent="0.4">
      <c r="A628" s="2">
        <v>160493</v>
      </c>
      <c r="B628" s="2" t="s">
        <v>2066</v>
      </c>
      <c r="C628" s="2" t="s">
        <v>14</v>
      </c>
      <c r="D628" s="2" t="s">
        <v>1728</v>
      </c>
      <c r="E628" s="2" t="s">
        <v>16</v>
      </c>
      <c r="F628" s="2" t="s">
        <v>2067</v>
      </c>
      <c r="G628" s="2" t="s">
        <v>2068</v>
      </c>
      <c r="H628" s="2" t="s">
        <v>129</v>
      </c>
      <c r="I628" s="2" t="s">
        <v>2069</v>
      </c>
      <c r="J628" s="3">
        <v>10</v>
      </c>
      <c r="K628" s="3">
        <v>120</v>
      </c>
      <c r="L628" s="2">
        <v>97</v>
      </c>
      <c r="M628" s="10" t="s">
        <v>2346</v>
      </c>
    </row>
    <row r="629" spans="1:13" ht="16.05" customHeight="1" x14ac:dyDescent="0.4">
      <c r="A629" s="2">
        <v>160525</v>
      </c>
      <c r="B629" s="2" t="s">
        <v>2070</v>
      </c>
      <c r="C629" s="2" t="s">
        <v>14</v>
      </c>
      <c r="D629" s="2" t="s">
        <v>1728</v>
      </c>
      <c r="E629" s="2" t="s">
        <v>16</v>
      </c>
      <c r="F629" s="2" t="s">
        <v>2071</v>
      </c>
      <c r="G629" s="2" t="s">
        <v>2072</v>
      </c>
      <c r="H629" s="2" t="s">
        <v>1737</v>
      </c>
      <c r="I629" s="2" t="s">
        <v>2073</v>
      </c>
      <c r="J629" s="3">
        <v>10</v>
      </c>
      <c r="K629" s="3">
        <v>120</v>
      </c>
      <c r="L629" s="2">
        <v>98</v>
      </c>
      <c r="M629" s="10" t="s">
        <v>2346</v>
      </c>
    </row>
    <row r="630" spans="1:13" ht="16.05" customHeight="1" x14ac:dyDescent="0.4">
      <c r="A630" s="2">
        <v>160542</v>
      </c>
      <c r="B630" s="2" t="s">
        <v>2074</v>
      </c>
      <c r="C630" s="2" t="s">
        <v>14</v>
      </c>
      <c r="D630" s="2" t="s">
        <v>1728</v>
      </c>
      <c r="E630" s="2" t="s">
        <v>16</v>
      </c>
      <c r="F630" s="2" t="s">
        <v>2075</v>
      </c>
      <c r="G630" s="2" t="s">
        <v>72</v>
      </c>
      <c r="H630" s="2" t="s">
        <v>2076</v>
      </c>
      <c r="I630" s="2" t="s">
        <v>2077</v>
      </c>
      <c r="J630" s="3">
        <v>10</v>
      </c>
      <c r="K630" s="3">
        <v>120</v>
      </c>
      <c r="L630" s="2">
        <v>99</v>
      </c>
      <c r="M630" s="10" t="s">
        <v>2346</v>
      </c>
    </row>
    <row r="631" spans="1:13" ht="16.05" customHeight="1" x14ac:dyDescent="0.4">
      <c r="A631" s="2">
        <v>160543</v>
      </c>
      <c r="B631" s="2" t="s">
        <v>2078</v>
      </c>
      <c r="C631" s="2" t="s">
        <v>14</v>
      </c>
      <c r="D631" s="2" t="s">
        <v>1728</v>
      </c>
      <c r="E631" s="2" t="s">
        <v>16</v>
      </c>
      <c r="F631" s="2" t="s">
        <v>2079</v>
      </c>
      <c r="G631" s="2" t="s">
        <v>2080</v>
      </c>
      <c r="H631" s="2" t="s">
        <v>2076</v>
      </c>
      <c r="I631" s="2" t="s">
        <v>950</v>
      </c>
      <c r="J631" s="3">
        <v>10</v>
      </c>
      <c r="K631" s="3">
        <v>120</v>
      </c>
      <c r="L631" s="2">
        <v>100</v>
      </c>
      <c r="M631" s="10" t="s">
        <v>2346</v>
      </c>
    </row>
    <row r="632" spans="1:13" ht="16.05" customHeight="1" x14ac:dyDescent="0.4">
      <c r="A632" s="2">
        <v>161269</v>
      </c>
      <c r="B632" s="2" t="s">
        <v>2081</v>
      </c>
      <c r="C632" s="2" t="s">
        <v>14</v>
      </c>
      <c r="D632" s="2" t="s">
        <v>1728</v>
      </c>
      <c r="E632" s="2" t="s">
        <v>16</v>
      </c>
      <c r="F632" s="2" t="s">
        <v>2082</v>
      </c>
      <c r="G632" s="2" t="s">
        <v>2083</v>
      </c>
      <c r="H632" s="2" t="s">
        <v>2076</v>
      </c>
      <c r="I632" s="2" t="s">
        <v>2084</v>
      </c>
      <c r="J632" s="3">
        <v>10</v>
      </c>
      <c r="K632" s="3">
        <v>120</v>
      </c>
      <c r="L632" s="2">
        <v>101</v>
      </c>
      <c r="M632" s="10" t="s">
        <v>2346</v>
      </c>
    </row>
    <row r="633" spans="1:13" ht="16.05" customHeight="1" x14ac:dyDescent="0.4">
      <c r="A633" s="2">
        <v>161280</v>
      </c>
      <c r="B633" s="2" t="s">
        <v>2085</v>
      </c>
      <c r="C633" s="2" t="s">
        <v>14</v>
      </c>
      <c r="D633" s="2" t="s">
        <v>1728</v>
      </c>
      <c r="E633" s="2" t="s">
        <v>16</v>
      </c>
      <c r="F633" s="2" t="s">
        <v>2083</v>
      </c>
      <c r="G633" s="2" t="s">
        <v>2083</v>
      </c>
      <c r="H633" s="2" t="s">
        <v>2076</v>
      </c>
      <c r="I633" s="2" t="s">
        <v>2086</v>
      </c>
      <c r="J633" s="3">
        <v>10</v>
      </c>
      <c r="K633" s="3">
        <v>120</v>
      </c>
      <c r="L633" s="2">
        <v>102</v>
      </c>
      <c r="M633" s="10" t="s">
        <v>2346</v>
      </c>
    </row>
    <row r="634" spans="1:13" ht="16.05" customHeight="1" x14ac:dyDescent="0.4">
      <c r="A634" s="2">
        <v>161285</v>
      </c>
      <c r="B634" s="2" t="s">
        <v>2087</v>
      </c>
      <c r="C634" s="2" t="s">
        <v>14</v>
      </c>
      <c r="D634" s="2" t="s">
        <v>1728</v>
      </c>
      <c r="E634" s="2" t="s">
        <v>16</v>
      </c>
      <c r="F634" s="2" t="s">
        <v>2088</v>
      </c>
      <c r="G634" s="2" t="s">
        <v>2088</v>
      </c>
      <c r="H634" s="2" t="s">
        <v>2076</v>
      </c>
      <c r="I634" s="2" t="s">
        <v>2089</v>
      </c>
      <c r="J634" s="3">
        <v>10</v>
      </c>
      <c r="K634" s="3">
        <v>120</v>
      </c>
      <c r="L634" s="2">
        <v>103</v>
      </c>
      <c r="M634" s="10" t="s">
        <v>2346</v>
      </c>
    </row>
    <row r="635" spans="1:13" ht="16.05" customHeight="1" x14ac:dyDescent="0.4">
      <c r="A635" s="2">
        <v>161287</v>
      </c>
      <c r="B635" s="2" t="s">
        <v>2090</v>
      </c>
      <c r="C635" s="2" t="s">
        <v>14</v>
      </c>
      <c r="D635" s="2" t="s">
        <v>1728</v>
      </c>
      <c r="E635" s="2" t="s">
        <v>16</v>
      </c>
      <c r="F635" s="2" t="s">
        <v>2091</v>
      </c>
      <c r="G635" s="2" t="s">
        <v>2091</v>
      </c>
      <c r="H635" s="2" t="s">
        <v>2076</v>
      </c>
      <c r="I635" s="2" t="s">
        <v>2092</v>
      </c>
      <c r="J635" s="3">
        <v>10</v>
      </c>
      <c r="K635" s="3">
        <v>120</v>
      </c>
      <c r="L635" s="2">
        <v>104</v>
      </c>
      <c r="M635" s="10" t="s">
        <v>2346</v>
      </c>
    </row>
    <row r="636" spans="1:13" ht="16.05" customHeight="1" x14ac:dyDescent="0.4">
      <c r="A636" s="2">
        <v>161289</v>
      </c>
      <c r="B636" s="2" t="s">
        <v>2093</v>
      </c>
      <c r="C636" s="2" t="s">
        <v>14</v>
      </c>
      <c r="D636" s="2" t="s">
        <v>1728</v>
      </c>
      <c r="E636" s="2" t="s">
        <v>16</v>
      </c>
      <c r="F636" s="2" t="s">
        <v>188</v>
      </c>
      <c r="G636" s="2" t="s">
        <v>188</v>
      </c>
      <c r="H636" s="2" t="s">
        <v>2076</v>
      </c>
      <c r="I636" s="2" t="s">
        <v>2094</v>
      </c>
      <c r="J636" s="3">
        <v>10</v>
      </c>
      <c r="K636" s="3">
        <v>120</v>
      </c>
      <c r="L636" s="2">
        <v>105</v>
      </c>
      <c r="M636" s="10" t="s">
        <v>2346</v>
      </c>
    </row>
    <row r="637" spans="1:13" ht="16.05" customHeight="1" x14ac:dyDescent="0.4">
      <c r="A637" s="2">
        <v>161290</v>
      </c>
      <c r="B637" s="2" t="s">
        <v>2095</v>
      </c>
      <c r="C637" s="2" t="s">
        <v>14</v>
      </c>
      <c r="D637" s="2" t="s">
        <v>1728</v>
      </c>
      <c r="E637" s="2" t="s">
        <v>16</v>
      </c>
      <c r="F637" s="2" t="s">
        <v>2096</v>
      </c>
      <c r="G637" s="2" t="s">
        <v>184</v>
      </c>
      <c r="H637" s="2" t="s">
        <v>2076</v>
      </c>
      <c r="I637" s="2" t="s">
        <v>2097</v>
      </c>
      <c r="J637" s="3">
        <v>10</v>
      </c>
      <c r="K637" s="3">
        <v>120</v>
      </c>
      <c r="L637" s="2">
        <v>106</v>
      </c>
      <c r="M637" s="10" t="s">
        <v>2346</v>
      </c>
    </row>
    <row r="638" spans="1:13" ht="16.05" customHeight="1" x14ac:dyDescent="0.4">
      <c r="A638" s="2">
        <v>161294</v>
      </c>
      <c r="B638" s="2" t="s">
        <v>2098</v>
      </c>
      <c r="C638" s="2" t="s">
        <v>14</v>
      </c>
      <c r="D638" s="2" t="s">
        <v>1728</v>
      </c>
      <c r="E638" s="2" t="s">
        <v>16</v>
      </c>
      <c r="F638" s="2" t="s">
        <v>2099</v>
      </c>
      <c r="G638" s="2" t="s">
        <v>2099</v>
      </c>
      <c r="H638" s="2" t="s">
        <v>2076</v>
      </c>
      <c r="I638" s="2" t="s">
        <v>2100</v>
      </c>
      <c r="J638" s="3">
        <v>10</v>
      </c>
      <c r="K638" s="3">
        <v>120</v>
      </c>
      <c r="L638" s="2">
        <v>107</v>
      </c>
      <c r="M638" s="10" t="s">
        <v>2346</v>
      </c>
    </row>
    <row r="639" spans="1:13" ht="16.05" customHeight="1" x14ac:dyDescent="0.4">
      <c r="A639" s="2">
        <v>161296</v>
      </c>
      <c r="B639" s="2" t="s">
        <v>2101</v>
      </c>
      <c r="C639" s="2" t="s">
        <v>14</v>
      </c>
      <c r="D639" s="2" t="s">
        <v>1728</v>
      </c>
      <c r="E639" s="2" t="s">
        <v>16</v>
      </c>
      <c r="F639" s="2" t="s">
        <v>72</v>
      </c>
      <c r="G639" s="2" t="s">
        <v>72</v>
      </c>
      <c r="H639" s="2" t="s">
        <v>2076</v>
      </c>
      <c r="I639" s="2" t="s">
        <v>2102</v>
      </c>
      <c r="J639" s="3">
        <v>10</v>
      </c>
      <c r="K639" s="3">
        <v>120</v>
      </c>
      <c r="L639" s="2">
        <v>108</v>
      </c>
      <c r="M639" s="10" t="s">
        <v>2346</v>
      </c>
    </row>
    <row r="640" spans="1:13" ht="16.05" customHeight="1" x14ac:dyDescent="0.4">
      <c r="A640" s="2">
        <v>161298</v>
      </c>
      <c r="B640" s="2" t="s">
        <v>2103</v>
      </c>
      <c r="C640" s="2" t="s">
        <v>14</v>
      </c>
      <c r="D640" s="2" t="s">
        <v>1728</v>
      </c>
      <c r="E640" s="2" t="s">
        <v>16</v>
      </c>
      <c r="F640" s="2" t="s">
        <v>77</v>
      </c>
      <c r="G640" s="2" t="s">
        <v>77</v>
      </c>
      <c r="H640" s="2" t="s">
        <v>2076</v>
      </c>
      <c r="I640" s="2" t="s">
        <v>2104</v>
      </c>
      <c r="J640" s="3">
        <v>10</v>
      </c>
      <c r="K640" s="3">
        <v>120</v>
      </c>
      <c r="L640" s="2">
        <v>109</v>
      </c>
      <c r="M640" s="10" t="s">
        <v>2346</v>
      </c>
    </row>
    <row r="641" spans="1:13" ht="16.05" customHeight="1" x14ac:dyDescent="0.4">
      <c r="A641" s="2">
        <v>161302</v>
      </c>
      <c r="B641" s="2" t="s">
        <v>2105</v>
      </c>
      <c r="C641" s="2" t="s">
        <v>14</v>
      </c>
      <c r="D641" s="2" t="s">
        <v>1728</v>
      </c>
      <c r="E641" s="2" t="s">
        <v>16</v>
      </c>
      <c r="F641" s="2" t="s">
        <v>2106</v>
      </c>
      <c r="G641" s="2" t="s">
        <v>2106</v>
      </c>
      <c r="H641" s="2" t="s">
        <v>2076</v>
      </c>
      <c r="I641" s="2" t="s">
        <v>2107</v>
      </c>
      <c r="J641" s="3">
        <v>10</v>
      </c>
      <c r="K641" s="3">
        <v>120</v>
      </c>
      <c r="L641" s="2">
        <v>110</v>
      </c>
      <c r="M641" s="10" t="s">
        <v>2346</v>
      </c>
    </row>
    <row r="642" spans="1:13" ht="16.05" customHeight="1" x14ac:dyDescent="0.4">
      <c r="A642" s="2">
        <v>161306</v>
      </c>
      <c r="B642" s="2" t="s">
        <v>2108</v>
      </c>
      <c r="C642" s="2" t="s">
        <v>14</v>
      </c>
      <c r="D642" s="2" t="s">
        <v>1728</v>
      </c>
      <c r="E642" s="2" t="s">
        <v>16</v>
      </c>
      <c r="F642" s="2" t="s">
        <v>2109</v>
      </c>
      <c r="G642" s="2" t="s">
        <v>2109</v>
      </c>
      <c r="H642" s="2" t="s">
        <v>2076</v>
      </c>
      <c r="I642" s="2" t="s">
        <v>2110</v>
      </c>
      <c r="J642" s="3">
        <v>10</v>
      </c>
      <c r="K642" s="3">
        <v>120</v>
      </c>
      <c r="L642" s="2">
        <v>111</v>
      </c>
      <c r="M642" s="10" t="s">
        <v>2346</v>
      </c>
    </row>
    <row r="643" spans="1:13" ht="16.05" customHeight="1" x14ac:dyDescent="0.4">
      <c r="A643" s="2">
        <v>161307</v>
      </c>
      <c r="B643" s="2" t="s">
        <v>2111</v>
      </c>
      <c r="C643" s="2" t="s">
        <v>14</v>
      </c>
      <c r="D643" s="2" t="s">
        <v>1728</v>
      </c>
      <c r="E643" s="2" t="s">
        <v>16</v>
      </c>
      <c r="F643" s="2" t="s">
        <v>2112</v>
      </c>
      <c r="G643" s="2" t="s">
        <v>77</v>
      </c>
      <c r="H643" s="2" t="s">
        <v>2076</v>
      </c>
      <c r="I643" s="2" t="s">
        <v>2113</v>
      </c>
      <c r="J643" s="3">
        <v>10</v>
      </c>
      <c r="K643" s="3">
        <v>120</v>
      </c>
      <c r="L643" s="2">
        <v>112</v>
      </c>
      <c r="M643" s="10" t="s">
        <v>2346</v>
      </c>
    </row>
    <row r="644" spans="1:13" ht="16.05" customHeigh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10"/>
    </row>
    <row r="645" spans="1:13" ht="16.05" customHeight="1" x14ac:dyDescent="0.4">
      <c r="A645" s="2">
        <v>159658</v>
      </c>
      <c r="B645" s="2" t="s">
        <v>2114</v>
      </c>
      <c r="C645" s="2" t="s">
        <v>14</v>
      </c>
      <c r="D645" s="2" t="s">
        <v>1728</v>
      </c>
      <c r="E645" s="2" t="s">
        <v>1677</v>
      </c>
      <c r="F645" s="2" t="s">
        <v>2115</v>
      </c>
      <c r="G645" s="2" t="s">
        <v>2116</v>
      </c>
      <c r="H645" s="2" t="s">
        <v>193</v>
      </c>
      <c r="I645" s="2" t="s">
        <v>2117</v>
      </c>
      <c r="J645" s="3">
        <v>400</v>
      </c>
      <c r="K645" s="3">
        <v>150</v>
      </c>
      <c r="L645" s="2">
        <v>1</v>
      </c>
      <c r="M645" s="9" t="s">
        <v>2341</v>
      </c>
    </row>
    <row r="646" spans="1:13" ht="16.05" customHeight="1" x14ac:dyDescent="0.4">
      <c r="A646" s="2">
        <v>159633</v>
      </c>
      <c r="B646" s="2" t="s">
        <v>2118</v>
      </c>
      <c r="C646" s="2" t="s">
        <v>14</v>
      </c>
      <c r="D646" s="2" t="s">
        <v>1728</v>
      </c>
      <c r="E646" s="2" t="s">
        <v>1677</v>
      </c>
      <c r="F646" s="2" t="s">
        <v>2119</v>
      </c>
      <c r="G646" s="2" t="s">
        <v>2120</v>
      </c>
      <c r="H646" s="2" t="s">
        <v>193</v>
      </c>
      <c r="I646" s="2" t="s">
        <v>2121</v>
      </c>
      <c r="J646" s="3">
        <v>360</v>
      </c>
      <c r="K646" s="3">
        <v>150</v>
      </c>
      <c r="L646" s="2">
        <v>2</v>
      </c>
      <c r="M646" s="9" t="s">
        <v>2342</v>
      </c>
    </row>
    <row r="647" spans="1:13" ht="16.05" customHeight="1" x14ac:dyDescent="0.4">
      <c r="A647" s="2">
        <v>160318</v>
      </c>
      <c r="B647" s="2" t="s">
        <v>2122</v>
      </c>
      <c r="C647" s="2" t="s">
        <v>14</v>
      </c>
      <c r="D647" s="2" t="s">
        <v>1728</v>
      </c>
      <c r="E647" s="2" t="s">
        <v>1677</v>
      </c>
      <c r="F647" s="2" t="s">
        <v>2123</v>
      </c>
      <c r="G647" s="2" t="s">
        <v>2124</v>
      </c>
      <c r="H647" s="2" t="s">
        <v>1484</v>
      </c>
      <c r="I647" s="2" t="s">
        <v>2125</v>
      </c>
      <c r="J647" s="3">
        <v>350</v>
      </c>
      <c r="K647" s="3">
        <v>150</v>
      </c>
      <c r="L647" s="2">
        <v>3</v>
      </c>
      <c r="M647" s="9" t="s">
        <v>2343</v>
      </c>
    </row>
    <row r="648" spans="1:13" ht="16.05" customHeight="1" x14ac:dyDescent="0.4">
      <c r="A648" s="2">
        <v>160232</v>
      </c>
      <c r="B648" s="2" t="s">
        <v>2126</v>
      </c>
      <c r="C648" s="2" t="s">
        <v>14</v>
      </c>
      <c r="D648" s="2" t="s">
        <v>1728</v>
      </c>
      <c r="E648" s="2" t="s">
        <v>1677</v>
      </c>
      <c r="F648" s="2" t="s">
        <v>2127</v>
      </c>
      <c r="G648" s="2" t="s">
        <v>2128</v>
      </c>
      <c r="H648" s="2" t="s">
        <v>1742</v>
      </c>
      <c r="I648" s="2" t="s">
        <v>2129</v>
      </c>
      <c r="J648" s="3">
        <v>345</v>
      </c>
      <c r="K648" s="3">
        <v>150</v>
      </c>
      <c r="L648" s="2">
        <v>4</v>
      </c>
      <c r="M648" s="10" t="s">
        <v>2344</v>
      </c>
    </row>
    <row r="649" spans="1:13" ht="16.05" customHeight="1" x14ac:dyDescent="0.4">
      <c r="A649" s="2">
        <v>160340</v>
      </c>
      <c r="B649" s="2" t="s">
        <v>2130</v>
      </c>
      <c r="C649" s="2" t="s">
        <v>14</v>
      </c>
      <c r="D649" s="2" t="s">
        <v>1728</v>
      </c>
      <c r="E649" s="2" t="s">
        <v>1677</v>
      </c>
      <c r="F649" s="2" t="s">
        <v>2131</v>
      </c>
      <c r="G649" s="2" t="s">
        <v>2132</v>
      </c>
      <c r="H649" s="2" t="s">
        <v>1737</v>
      </c>
      <c r="I649" s="2" t="s">
        <v>2133</v>
      </c>
      <c r="J649" s="3">
        <v>345</v>
      </c>
      <c r="K649" s="3">
        <v>150</v>
      </c>
      <c r="L649" s="2">
        <v>5</v>
      </c>
      <c r="M649" s="10" t="s">
        <v>2344</v>
      </c>
    </row>
    <row r="650" spans="1:13" ht="16.05" customHeight="1" x14ac:dyDescent="0.4">
      <c r="A650" s="2">
        <v>160337</v>
      </c>
      <c r="B650" s="2" t="s">
        <v>2134</v>
      </c>
      <c r="C650" s="2" t="s">
        <v>14</v>
      </c>
      <c r="D650" s="2" t="s">
        <v>1728</v>
      </c>
      <c r="E650" s="2" t="s">
        <v>1677</v>
      </c>
      <c r="F650" s="2" t="s">
        <v>2135</v>
      </c>
      <c r="G650" s="2" t="s">
        <v>2136</v>
      </c>
      <c r="H650" s="2" t="s">
        <v>1737</v>
      </c>
      <c r="I650" s="2" t="s">
        <v>2137</v>
      </c>
      <c r="J650" s="3">
        <v>345</v>
      </c>
      <c r="K650" s="3">
        <v>150</v>
      </c>
      <c r="L650" s="2">
        <v>6</v>
      </c>
      <c r="M650" s="10" t="s">
        <v>2344</v>
      </c>
    </row>
    <row r="651" spans="1:13" ht="16.05" customHeight="1" x14ac:dyDescent="0.4">
      <c r="A651" s="2">
        <v>160309</v>
      </c>
      <c r="B651" s="2" t="s">
        <v>2138</v>
      </c>
      <c r="C651" s="2" t="s">
        <v>14</v>
      </c>
      <c r="D651" s="2" t="s">
        <v>1728</v>
      </c>
      <c r="E651" s="2" t="s">
        <v>1677</v>
      </c>
      <c r="F651" s="2" t="s">
        <v>2139</v>
      </c>
      <c r="G651" s="2" t="s">
        <v>2140</v>
      </c>
      <c r="H651" s="2" t="s">
        <v>1484</v>
      </c>
      <c r="I651" s="2" t="s">
        <v>2141</v>
      </c>
      <c r="J651" s="3">
        <v>340</v>
      </c>
      <c r="K651" s="3">
        <v>150</v>
      </c>
      <c r="L651" s="2">
        <v>7</v>
      </c>
      <c r="M651" s="10" t="s">
        <v>2344</v>
      </c>
    </row>
    <row r="652" spans="1:13" ht="16.05" customHeight="1" x14ac:dyDescent="0.4">
      <c r="A652" s="2">
        <v>160311</v>
      </c>
      <c r="B652" s="2" t="s">
        <v>2142</v>
      </c>
      <c r="C652" s="2" t="s">
        <v>14</v>
      </c>
      <c r="D652" s="2" t="s">
        <v>1728</v>
      </c>
      <c r="E652" s="2" t="s">
        <v>1677</v>
      </c>
      <c r="F652" s="2" t="s">
        <v>2143</v>
      </c>
      <c r="G652" s="2" t="s">
        <v>731</v>
      </c>
      <c r="H652" s="2" t="s">
        <v>1781</v>
      </c>
      <c r="I652" s="2" t="s">
        <v>2144</v>
      </c>
      <c r="J652" s="3">
        <v>340</v>
      </c>
      <c r="K652" s="3">
        <v>150</v>
      </c>
      <c r="L652" s="2">
        <v>8</v>
      </c>
      <c r="M652" s="10" t="s">
        <v>2344</v>
      </c>
    </row>
    <row r="653" spans="1:13" ht="16.05" customHeight="1" x14ac:dyDescent="0.4">
      <c r="A653" s="2">
        <v>160305</v>
      </c>
      <c r="B653" s="2" t="s">
        <v>2145</v>
      </c>
      <c r="C653" s="2" t="s">
        <v>14</v>
      </c>
      <c r="D653" s="2" t="s">
        <v>1728</v>
      </c>
      <c r="E653" s="2" t="s">
        <v>1677</v>
      </c>
      <c r="F653" s="2" t="s">
        <v>2146</v>
      </c>
      <c r="G653" s="2" t="s">
        <v>2147</v>
      </c>
      <c r="H653" s="2" t="s">
        <v>1781</v>
      </c>
      <c r="I653" s="2" t="s">
        <v>2148</v>
      </c>
      <c r="J653" s="3">
        <v>340</v>
      </c>
      <c r="K653" s="3">
        <v>150</v>
      </c>
      <c r="L653" s="2">
        <v>9</v>
      </c>
      <c r="M653" s="10" t="s">
        <v>2344</v>
      </c>
    </row>
    <row r="654" spans="1:13" ht="16.05" customHeight="1" x14ac:dyDescent="0.4">
      <c r="A654" s="2">
        <v>160297</v>
      </c>
      <c r="B654" s="2" t="s">
        <v>2149</v>
      </c>
      <c r="C654" s="2" t="s">
        <v>14</v>
      </c>
      <c r="D654" s="2" t="s">
        <v>1728</v>
      </c>
      <c r="E654" s="2" t="s">
        <v>1677</v>
      </c>
      <c r="F654" s="2" t="s">
        <v>2150</v>
      </c>
      <c r="G654" s="2" t="s">
        <v>2132</v>
      </c>
      <c r="H654" s="2" t="s">
        <v>1484</v>
      </c>
      <c r="I654" s="2" t="s">
        <v>2151</v>
      </c>
      <c r="J654" s="3">
        <v>335</v>
      </c>
      <c r="K654" s="3">
        <v>150</v>
      </c>
      <c r="L654" s="2">
        <v>10</v>
      </c>
      <c r="M654" s="10" t="s">
        <v>2344</v>
      </c>
    </row>
    <row r="655" spans="1:13" ht="16.05" customHeight="1" x14ac:dyDescent="0.4">
      <c r="A655" s="2">
        <v>159002</v>
      </c>
      <c r="B655" s="2" t="s">
        <v>2152</v>
      </c>
      <c r="C655" s="2" t="s">
        <v>14</v>
      </c>
      <c r="D655" s="2" t="s">
        <v>1728</v>
      </c>
      <c r="E655" s="2" t="s">
        <v>1677</v>
      </c>
      <c r="F655" s="2" t="s">
        <v>2153</v>
      </c>
      <c r="G655" s="2" t="s">
        <v>156</v>
      </c>
      <c r="H655" s="2" t="s">
        <v>1980</v>
      </c>
      <c r="I655" s="2" t="s">
        <v>2154</v>
      </c>
      <c r="J655" s="3">
        <v>335</v>
      </c>
      <c r="K655" s="3">
        <v>150</v>
      </c>
      <c r="L655" s="2">
        <v>11</v>
      </c>
      <c r="M655" s="10" t="s">
        <v>2345</v>
      </c>
    </row>
    <row r="656" spans="1:13" ht="16.05" customHeight="1" x14ac:dyDescent="0.4">
      <c r="A656" s="2">
        <v>158801</v>
      </c>
      <c r="B656" s="2" t="s">
        <v>2155</v>
      </c>
      <c r="C656" s="2" t="s">
        <v>14</v>
      </c>
      <c r="D656" s="2" t="s">
        <v>1728</v>
      </c>
      <c r="E656" s="2" t="s">
        <v>1677</v>
      </c>
      <c r="F656" s="2" t="s">
        <v>2156</v>
      </c>
      <c r="G656" s="2" t="s">
        <v>156</v>
      </c>
      <c r="H656" s="2" t="s">
        <v>1754</v>
      </c>
      <c r="I656" s="2" t="s">
        <v>2157</v>
      </c>
      <c r="J656" s="3">
        <v>330</v>
      </c>
      <c r="K656" s="3">
        <v>150</v>
      </c>
      <c r="L656" s="2">
        <v>12</v>
      </c>
      <c r="M656" s="10" t="s">
        <v>2345</v>
      </c>
    </row>
    <row r="657" spans="1:13" ht="16.05" customHeight="1" x14ac:dyDescent="0.4">
      <c r="A657" s="2">
        <v>158792</v>
      </c>
      <c r="B657" s="2" t="s">
        <v>2158</v>
      </c>
      <c r="C657" s="2" t="s">
        <v>14</v>
      </c>
      <c r="D657" s="2" t="s">
        <v>1728</v>
      </c>
      <c r="E657" s="2" t="s">
        <v>1677</v>
      </c>
      <c r="F657" s="2" t="s">
        <v>2159</v>
      </c>
      <c r="G657" s="2" t="s">
        <v>156</v>
      </c>
      <c r="H657" s="2" t="s">
        <v>1754</v>
      </c>
      <c r="I657" s="2" t="s">
        <v>2160</v>
      </c>
      <c r="J657" s="3">
        <v>325</v>
      </c>
      <c r="K657" s="3">
        <v>150</v>
      </c>
      <c r="L657" s="2">
        <v>13</v>
      </c>
      <c r="M657" s="10" t="s">
        <v>2345</v>
      </c>
    </row>
    <row r="658" spans="1:13" ht="16.05" customHeight="1" x14ac:dyDescent="0.4">
      <c r="A658" s="2">
        <v>159310</v>
      </c>
      <c r="B658" s="2" t="s">
        <v>2161</v>
      </c>
      <c r="C658" s="2" t="s">
        <v>14</v>
      </c>
      <c r="D658" s="2" t="s">
        <v>1728</v>
      </c>
      <c r="E658" s="2" t="s">
        <v>1677</v>
      </c>
      <c r="F658" s="2" t="s">
        <v>2162</v>
      </c>
      <c r="G658" s="2" t="s">
        <v>156</v>
      </c>
      <c r="H658" s="2" t="s">
        <v>1754</v>
      </c>
      <c r="I658" s="2" t="s">
        <v>2163</v>
      </c>
      <c r="J658" s="3">
        <v>310</v>
      </c>
      <c r="K658" s="3">
        <v>150</v>
      </c>
      <c r="L658" s="2">
        <v>14</v>
      </c>
      <c r="M658" s="10" t="s">
        <v>2345</v>
      </c>
    </row>
    <row r="659" spans="1:13" ht="16.05" customHeight="1" x14ac:dyDescent="0.4">
      <c r="A659" s="2">
        <v>158364</v>
      </c>
      <c r="B659" s="2" t="s">
        <v>2164</v>
      </c>
      <c r="C659" s="2" t="s">
        <v>14</v>
      </c>
      <c r="D659" s="2" t="s">
        <v>1728</v>
      </c>
      <c r="E659" s="2" t="s">
        <v>1677</v>
      </c>
      <c r="F659" s="2" t="s">
        <v>2165</v>
      </c>
      <c r="G659" s="2" t="s">
        <v>2166</v>
      </c>
      <c r="H659" s="2" t="s">
        <v>2167</v>
      </c>
      <c r="I659" s="2" t="s">
        <v>2165</v>
      </c>
      <c r="J659" s="3">
        <v>305</v>
      </c>
      <c r="K659" s="3">
        <v>150</v>
      </c>
      <c r="L659" s="2">
        <v>15</v>
      </c>
      <c r="M659" s="10" t="s">
        <v>2345</v>
      </c>
    </row>
    <row r="660" spans="1:13" ht="16.05" customHeight="1" x14ac:dyDescent="0.4">
      <c r="A660" s="2">
        <v>158844</v>
      </c>
      <c r="B660" s="2" t="s">
        <v>2168</v>
      </c>
      <c r="C660" s="2" t="s">
        <v>14</v>
      </c>
      <c r="D660" s="2" t="s">
        <v>1728</v>
      </c>
      <c r="E660" s="2" t="s">
        <v>1677</v>
      </c>
      <c r="F660" s="2" t="s">
        <v>2169</v>
      </c>
      <c r="G660" s="2" t="s">
        <v>156</v>
      </c>
      <c r="H660" s="2" t="s">
        <v>1754</v>
      </c>
      <c r="I660" s="2" t="s">
        <v>2170</v>
      </c>
      <c r="J660" s="3">
        <v>290</v>
      </c>
      <c r="K660" s="3">
        <v>150</v>
      </c>
      <c r="L660" s="2">
        <v>16</v>
      </c>
      <c r="M660" s="10" t="s">
        <v>2345</v>
      </c>
    </row>
    <row r="661" spans="1:13" ht="16.05" customHeight="1" x14ac:dyDescent="0.4">
      <c r="A661" s="2">
        <v>159307</v>
      </c>
      <c r="B661" s="2" t="s">
        <v>2171</v>
      </c>
      <c r="C661" s="2" t="s">
        <v>14</v>
      </c>
      <c r="D661" s="2" t="s">
        <v>1728</v>
      </c>
      <c r="E661" s="2" t="s">
        <v>1677</v>
      </c>
      <c r="F661" s="2" t="s">
        <v>2172</v>
      </c>
      <c r="G661" s="2" t="s">
        <v>156</v>
      </c>
      <c r="H661" s="2" t="s">
        <v>1980</v>
      </c>
      <c r="I661" s="2" t="s">
        <v>2173</v>
      </c>
      <c r="J661" s="3">
        <v>280</v>
      </c>
      <c r="K661" s="3">
        <v>150</v>
      </c>
      <c r="L661" s="2">
        <v>17</v>
      </c>
      <c r="M661" s="10" t="s">
        <v>2345</v>
      </c>
    </row>
    <row r="662" spans="1:13" ht="16.05" customHeight="1" x14ac:dyDescent="0.4">
      <c r="A662" s="2">
        <v>158229</v>
      </c>
      <c r="B662" s="2" t="s">
        <v>2174</v>
      </c>
      <c r="C662" s="2" t="s">
        <v>14</v>
      </c>
      <c r="D662" s="2" t="s">
        <v>1728</v>
      </c>
      <c r="E662" s="2" t="s">
        <v>1677</v>
      </c>
      <c r="F662" s="2" t="s">
        <v>2175</v>
      </c>
      <c r="G662" s="2" t="s">
        <v>2176</v>
      </c>
      <c r="H662" s="2" t="s">
        <v>588</v>
      </c>
      <c r="I662" s="2" t="s">
        <v>2175</v>
      </c>
      <c r="J662" s="3">
        <v>275</v>
      </c>
      <c r="K662" s="3">
        <v>150</v>
      </c>
      <c r="L662" s="2">
        <v>18</v>
      </c>
      <c r="M662" s="10" t="s">
        <v>2345</v>
      </c>
    </row>
    <row r="663" spans="1:13" ht="16.05" customHeight="1" x14ac:dyDescent="0.4">
      <c r="A663" s="2">
        <v>158312</v>
      </c>
      <c r="B663" s="2" t="s">
        <v>2177</v>
      </c>
      <c r="C663" s="2" t="s">
        <v>14</v>
      </c>
      <c r="D663" s="2" t="s">
        <v>1728</v>
      </c>
      <c r="E663" s="2" t="s">
        <v>1677</v>
      </c>
      <c r="F663" s="2" t="s">
        <v>2178</v>
      </c>
      <c r="G663" s="2" t="s">
        <v>56</v>
      </c>
      <c r="H663" s="2" t="s">
        <v>2179</v>
      </c>
      <c r="I663" s="2" t="s">
        <v>2178</v>
      </c>
      <c r="J663" s="3">
        <v>270</v>
      </c>
      <c r="K663" s="3">
        <v>150</v>
      </c>
      <c r="L663" s="2">
        <v>19</v>
      </c>
      <c r="M663" s="10" t="s">
        <v>2345</v>
      </c>
    </row>
    <row r="664" spans="1:13" ht="16.05" customHeight="1" x14ac:dyDescent="0.4">
      <c r="A664" s="2">
        <v>159007</v>
      </c>
      <c r="B664" s="2" t="s">
        <v>2180</v>
      </c>
      <c r="C664" s="2" t="s">
        <v>14</v>
      </c>
      <c r="D664" s="2" t="s">
        <v>1728</v>
      </c>
      <c r="E664" s="2" t="s">
        <v>1677</v>
      </c>
      <c r="F664" s="2" t="s">
        <v>2181</v>
      </c>
      <c r="G664" s="2" t="s">
        <v>156</v>
      </c>
      <c r="H664" s="2" t="s">
        <v>1980</v>
      </c>
      <c r="I664" s="2" t="s">
        <v>2182</v>
      </c>
      <c r="J664" s="3">
        <v>255</v>
      </c>
      <c r="K664" s="3">
        <v>150</v>
      </c>
      <c r="L664" s="2">
        <v>20</v>
      </c>
      <c r="M664" s="10" t="s">
        <v>2345</v>
      </c>
    </row>
    <row r="665" spans="1:13" ht="16.05" customHeight="1" x14ac:dyDescent="0.4">
      <c r="A665" s="2">
        <v>158990</v>
      </c>
      <c r="B665" s="2" t="s">
        <v>2183</v>
      </c>
      <c r="C665" s="2" t="s">
        <v>14</v>
      </c>
      <c r="D665" s="2" t="s">
        <v>1728</v>
      </c>
      <c r="E665" s="2" t="s">
        <v>1677</v>
      </c>
      <c r="F665" s="2" t="s">
        <v>2184</v>
      </c>
      <c r="G665" s="2" t="s">
        <v>156</v>
      </c>
      <c r="H665" s="2" t="s">
        <v>1980</v>
      </c>
      <c r="I665" s="2" t="s">
        <v>2185</v>
      </c>
      <c r="J665" s="3">
        <v>245</v>
      </c>
      <c r="K665" s="3">
        <v>150</v>
      </c>
      <c r="L665" s="2">
        <v>21</v>
      </c>
      <c r="M665" s="10" t="s">
        <v>2345</v>
      </c>
    </row>
    <row r="666" spans="1:13" ht="16.05" customHeight="1" x14ac:dyDescent="0.4">
      <c r="A666" s="2">
        <v>159414</v>
      </c>
      <c r="B666" s="2" t="s">
        <v>2186</v>
      </c>
      <c r="C666" s="2" t="s">
        <v>14</v>
      </c>
      <c r="D666" s="2" t="s">
        <v>1728</v>
      </c>
      <c r="E666" s="2" t="s">
        <v>1677</v>
      </c>
      <c r="F666" s="2" t="s">
        <v>2187</v>
      </c>
      <c r="G666" s="2" t="s">
        <v>156</v>
      </c>
      <c r="H666" s="2" t="s">
        <v>1754</v>
      </c>
      <c r="I666" s="2" t="s">
        <v>2188</v>
      </c>
      <c r="J666" s="3">
        <v>225</v>
      </c>
      <c r="K666" s="3">
        <v>150</v>
      </c>
      <c r="L666" s="2">
        <v>22</v>
      </c>
      <c r="M666" s="10" t="s">
        <v>2345</v>
      </c>
    </row>
    <row r="667" spans="1:13" ht="16.05" customHeight="1" x14ac:dyDescent="0.4">
      <c r="A667" s="2">
        <v>158796</v>
      </c>
      <c r="B667" s="2" t="s">
        <v>2189</v>
      </c>
      <c r="C667" s="2" t="s">
        <v>14</v>
      </c>
      <c r="D667" s="2" t="s">
        <v>1728</v>
      </c>
      <c r="E667" s="2" t="s">
        <v>1677</v>
      </c>
      <c r="F667" s="2" t="s">
        <v>2190</v>
      </c>
      <c r="G667" s="2" t="s">
        <v>156</v>
      </c>
      <c r="H667" s="2" t="s">
        <v>1980</v>
      </c>
      <c r="I667" s="2" t="s">
        <v>2191</v>
      </c>
      <c r="J667" s="3">
        <v>220</v>
      </c>
      <c r="K667" s="3">
        <v>150</v>
      </c>
      <c r="L667" s="2">
        <v>23</v>
      </c>
      <c r="M667" s="10" t="s">
        <v>2345</v>
      </c>
    </row>
    <row r="668" spans="1:13" ht="16.05" customHeight="1" x14ac:dyDescent="0.4">
      <c r="A668" s="2">
        <v>160343</v>
      </c>
      <c r="B668" s="2" t="s">
        <v>2192</v>
      </c>
      <c r="C668" s="2" t="s">
        <v>14</v>
      </c>
      <c r="D668" s="2" t="s">
        <v>1728</v>
      </c>
      <c r="E668" s="2" t="s">
        <v>1677</v>
      </c>
      <c r="F668" s="2" t="s">
        <v>2193</v>
      </c>
      <c r="G668" s="2" t="s">
        <v>2194</v>
      </c>
      <c r="H668" s="2" t="s">
        <v>732</v>
      </c>
      <c r="I668" s="2" t="s">
        <v>2195</v>
      </c>
      <c r="J668" s="3">
        <v>210</v>
      </c>
      <c r="K668" s="3">
        <v>150</v>
      </c>
      <c r="L668" s="2">
        <v>24</v>
      </c>
      <c r="M668" s="10" t="s">
        <v>2345</v>
      </c>
    </row>
    <row r="669" spans="1:13" ht="16.05" customHeight="1" x14ac:dyDescent="0.4">
      <c r="A669" s="2">
        <v>160319</v>
      </c>
      <c r="B669" s="2" t="s">
        <v>2196</v>
      </c>
      <c r="C669" s="2" t="s">
        <v>14</v>
      </c>
      <c r="D669" s="2" t="s">
        <v>1728</v>
      </c>
      <c r="E669" s="2" t="s">
        <v>1677</v>
      </c>
      <c r="F669" s="2" t="s">
        <v>2197</v>
      </c>
      <c r="G669" s="2" t="s">
        <v>2198</v>
      </c>
      <c r="H669" s="2" t="s">
        <v>1781</v>
      </c>
      <c r="I669" s="2" t="s">
        <v>2199</v>
      </c>
      <c r="J669" s="3">
        <v>200</v>
      </c>
      <c r="K669" s="3">
        <v>150</v>
      </c>
      <c r="L669" s="2">
        <v>25</v>
      </c>
      <c r="M669" s="10" t="s">
        <v>2345</v>
      </c>
    </row>
    <row r="670" spans="1:13" ht="16.05" customHeight="1" x14ac:dyDescent="0.4">
      <c r="A670" s="2">
        <v>160320</v>
      </c>
      <c r="B670" s="2" t="s">
        <v>2200</v>
      </c>
      <c r="C670" s="2" t="s">
        <v>14</v>
      </c>
      <c r="D670" s="2" t="s">
        <v>1728</v>
      </c>
      <c r="E670" s="2" t="s">
        <v>1677</v>
      </c>
      <c r="F670" s="2" t="s">
        <v>2201</v>
      </c>
      <c r="G670" s="2" t="s">
        <v>2202</v>
      </c>
      <c r="H670" s="2" t="s">
        <v>1484</v>
      </c>
      <c r="I670" s="2" t="s">
        <v>2203</v>
      </c>
      <c r="J670" s="3">
        <v>190</v>
      </c>
      <c r="K670" s="3">
        <v>150</v>
      </c>
      <c r="L670" s="2">
        <v>26</v>
      </c>
      <c r="M670" s="10" t="s">
        <v>2345</v>
      </c>
    </row>
    <row r="671" spans="1:13" ht="16.05" customHeight="1" x14ac:dyDescent="0.4">
      <c r="A671" s="2">
        <v>160328</v>
      </c>
      <c r="B671" s="2" t="s">
        <v>2204</v>
      </c>
      <c r="C671" s="2" t="s">
        <v>14</v>
      </c>
      <c r="D671" s="2" t="s">
        <v>1728</v>
      </c>
      <c r="E671" s="2" t="s">
        <v>1677</v>
      </c>
      <c r="F671" s="2" t="s">
        <v>2205</v>
      </c>
      <c r="G671" s="2" t="s">
        <v>2206</v>
      </c>
      <c r="H671" s="2" t="s">
        <v>768</v>
      </c>
      <c r="I671" s="2" t="s">
        <v>2207</v>
      </c>
      <c r="J671" s="3">
        <v>185</v>
      </c>
      <c r="K671" s="3">
        <v>150</v>
      </c>
      <c r="L671" s="2">
        <v>27</v>
      </c>
      <c r="M671" s="10" t="s">
        <v>2345</v>
      </c>
    </row>
    <row r="672" spans="1:13" ht="16.05" customHeight="1" x14ac:dyDescent="0.4">
      <c r="A672" s="2">
        <v>158232</v>
      </c>
      <c r="B672" s="2" t="s">
        <v>2208</v>
      </c>
      <c r="C672" s="2" t="s">
        <v>14</v>
      </c>
      <c r="D672" s="2" t="s">
        <v>1728</v>
      </c>
      <c r="E672" s="2" t="s">
        <v>1677</v>
      </c>
      <c r="F672" s="2" t="s">
        <v>2209</v>
      </c>
      <c r="G672" s="2" t="s">
        <v>2210</v>
      </c>
      <c r="H672" s="2" t="s">
        <v>588</v>
      </c>
      <c r="I672" s="2" t="s">
        <v>2209</v>
      </c>
      <c r="J672" s="3">
        <v>175</v>
      </c>
      <c r="K672" s="3">
        <v>150</v>
      </c>
      <c r="L672" s="2">
        <v>28</v>
      </c>
      <c r="M672" s="10" t="s">
        <v>2345</v>
      </c>
    </row>
    <row r="673" spans="1:13" ht="16.05" customHeight="1" x14ac:dyDescent="0.4">
      <c r="A673" s="2">
        <v>160323</v>
      </c>
      <c r="B673" s="2" t="s">
        <v>2211</v>
      </c>
      <c r="C673" s="2" t="s">
        <v>14</v>
      </c>
      <c r="D673" s="2" t="s">
        <v>1728</v>
      </c>
      <c r="E673" s="2" t="s">
        <v>1677</v>
      </c>
      <c r="F673" s="2" t="s">
        <v>2212</v>
      </c>
      <c r="G673" s="2" t="s">
        <v>2213</v>
      </c>
      <c r="H673" s="2" t="s">
        <v>1737</v>
      </c>
      <c r="I673" s="2" t="s">
        <v>2214</v>
      </c>
      <c r="J673" s="3">
        <v>175</v>
      </c>
      <c r="K673" s="3">
        <v>150</v>
      </c>
      <c r="L673" s="2">
        <v>29</v>
      </c>
      <c r="M673" s="10" t="s">
        <v>2345</v>
      </c>
    </row>
    <row r="674" spans="1:13" ht="16.05" customHeight="1" x14ac:dyDescent="0.4">
      <c r="A674" s="2">
        <v>158306</v>
      </c>
      <c r="B674" s="2" t="s">
        <v>2215</v>
      </c>
      <c r="C674" s="2" t="s">
        <v>14</v>
      </c>
      <c r="D674" s="2" t="s">
        <v>1728</v>
      </c>
      <c r="E674" s="2" t="s">
        <v>1677</v>
      </c>
      <c r="F674" s="2" t="s">
        <v>2216</v>
      </c>
      <c r="G674" s="2" t="s">
        <v>2217</v>
      </c>
      <c r="H674" s="2" t="s">
        <v>111</v>
      </c>
      <c r="I674" s="2" t="s">
        <v>2216</v>
      </c>
      <c r="J674" s="3">
        <v>170</v>
      </c>
      <c r="K674" s="3">
        <v>150</v>
      </c>
      <c r="L674" s="2">
        <v>30</v>
      </c>
      <c r="M674" s="10" t="s">
        <v>2345</v>
      </c>
    </row>
    <row r="675" spans="1:13" ht="16.05" customHeight="1" x14ac:dyDescent="0.4">
      <c r="A675" s="2">
        <v>160355</v>
      </c>
      <c r="B675" s="2" t="s">
        <v>2218</v>
      </c>
      <c r="C675" s="2" t="s">
        <v>14</v>
      </c>
      <c r="D675" s="2" t="s">
        <v>1728</v>
      </c>
      <c r="E675" s="2" t="s">
        <v>1677</v>
      </c>
      <c r="F675" s="2" t="s">
        <v>2219</v>
      </c>
      <c r="G675" s="2" t="s">
        <v>2220</v>
      </c>
      <c r="H675" s="2" t="s">
        <v>732</v>
      </c>
      <c r="I675" s="2" t="s">
        <v>2221</v>
      </c>
      <c r="J675" s="3">
        <v>170</v>
      </c>
      <c r="K675" s="3">
        <v>150</v>
      </c>
      <c r="L675" s="2">
        <v>31</v>
      </c>
      <c r="M675" s="10" t="s">
        <v>2345</v>
      </c>
    </row>
    <row r="676" spans="1:13" ht="16.05" customHeight="1" x14ac:dyDescent="0.4">
      <c r="A676" s="2">
        <v>160322</v>
      </c>
      <c r="B676" s="2" t="s">
        <v>2222</v>
      </c>
      <c r="C676" s="2" t="s">
        <v>14</v>
      </c>
      <c r="D676" s="2" t="s">
        <v>1728</v>
      </c>
      <c r="E676" s="2" t="s">
        <v>1677</v>
      </c>
      <c r="F676" s="2" t="s">
        <v>2223</v>
      </c>
      <c r="G676" s="2" t="s">
        <v>2224</v>
      </c>
      <c r="H676" s="2" t="s">
        <v>1737</v>
      </c>
      <c r="I676" s="2" t="s">
        <v>2225</v>
      </c>
      <c r="J676" s="3">
        <v>165</v>
      </c>
      <c r="K676" s="3">
        <v>150</v>
      </c>
      <c r="L676" s="2">
        <v>32</v>
      </c>
      <c r="M676" s="10" t="s">
        <v>2345</v>
      </c>
    </row>
    <row r="677" spans="1:13" ht="16.05" customHeight="1" x14ac:dyDescent="0.4">
      <c r="A677" s="2">
        <v>158322</v>
      </c>
      <c r="B677" s="2" t="s">
        <v>2226</v>
      </c>
      <c r="C677" s="2" t="s">
        <v>14</v>
      </c>
      <c r="D677" s="2" t="s">
        <v>1728</v>
      </c>
      <c r="E677" s="2" t="s">
        <v>1677</v>
      </c>
      <c r="F677" s="2" t="s">
        <v>2227</v>
      </c>
      <c r="G677" s="2" t="s">
        <v>56</v>
      </c>
      <c r="H677" s="2" t="s">
        <v>2179</v>
      </c>
      <c r="I677" s="2" t="s">
        <v>2227</v>
      </c>
      <c r="J677" s="3">
        <v>160</v>
      </c>
      <c r="K677" s="3">
        <v>150</v>
      </c>
      <c r="L677" s="2">
        <v>33</v>
      </c>
      <c r="M677" s="10" t="s">
        <v>2345</v>
      </c>
    </row>
    <row r="678" spans="1:13" ht="16.05" customHeight="1" x14ac:dyDescent="0.4">
      <c r="A678" s="2">
        <v>160334</v>
      </c>
      <c r="B678" s="2" t="s">
        <v>2228</v>
      </c>
      <c r="C678" s="2" t="s">
        <v>14</v>
      </c>
      <c r="D678" s="2" t="s">
        <v>1728</v>
      </c>
      <c r="E678" s="2" t="s">
        <v>1677</v>
      </c>
      <c r="F678" s="2" t="s">
        <v>2229</v>
      </c>
      <c r="G678" s="2" t="s">
        <v>2230</v>
      </c>
      <c r="H678" s="2" t="s">
        <v>1737</v>
      </c>
      <c r="I678" s="2" t="s">
        <v>2231</v>
      </c>
      <c r="J678" s="3">
        <v>160</v>
      </c>
      <c r="K678" s="3">
        <v>150</v>
      </c>
      <c r="L678" s="2">
        <v>34</v>
      </c>
      <c r="M678" s="10" t="s">
        <v>2345</v>
      </c>
    </row>
    <row r="679" spans="1:13" ht="16.05" customHeight="1" x14ac:dyDescent="0.4">
      <c r="A679" s="2">
        <v>160313</v>
      </c>
      <c r="B679" s="2" t="s">
        <v>2232</v>
      </c>
      <c r="C679" s="2" t="s">
        <v>14</v>
      </c>
      <c r="D679" s="2" t="s">
        <v>1728</v>
      </c>
      <c r="E679" s="2" t="s">
        <v>1677</v>
      </c>
      <c r="F679" s="2" t="s">
        <v>2233</v>
      </c>
      <c r="G679" s="2" t="s">
        <v>2234</v>
      </c>
      <c r="H679" s="2" t="s">
        <v>280</v>
      </c>
      <c r="I679" s="2" t="s">
        <v>2235</v>
      </c>
      <c r="J679" s="3">
        <v>155</v>
      </c>
      <c r="K679" s="3">
        <v>150</v>
      </c>
      <c r="L679" s="2">
        <v>35</v>
      </c>
      <c r="M679" s="10" t="s">
        <v>2346</v>
      </c>
    </row>
    <row r="680" spans="1:13" ht="16.05" customHeight="1" x14ac:dyDescent="0.4">
      <c r="A680" s="2">
        <v>158311</v>
      </c>
      <c r="B680" s="2" t="s">
        <v>2236</v>
      </c>
      <c r="C680" s="2" t="s">
        <v>14</v>
      </c>
      <c r="D680" s="2" t="s">
        <v>1728</v>
      </c>
      <c r="E680" s="2" t="s">
        <v>1677</v>
      </c>
      <c r="F680" s="2" t="s">
        <v>2237</v>
      </c>
      <c r="G680" s="2" t="s">
        <v>2217</v>
      </c>
      <c r="H680" s="2" t="s">
        <v>165</v>
      </c>
      <c r="I680" s="2" t="s">
        <v>2237</v>
      </c>
      <c r="J680" s="3">
        <v>150</v>
      </c>
      <c r="K680" s="3">
        <v>150</v>
      </c>
      <c r="L680" s="2">
        <v>36</v>
      </c>
      <c r="M680" s="10" t="s">
        <v>2346</v>
      </c>
    </row>
    <row r="681" spans="1:13" ht="16.05" customHeight="1" x14ac:dyDescent="0.4">
      <c r="A681" s="2">
        <v>159025</v>
      </c>
      <c r="B681" s="2" t="s">
        <v>2238</v>
      </c>
      <c r="C681" s="2" t="s">
        <v>14</v>
      </c>
      <c r="D681" s="2" t="s">
        <v>1728</v>
      </c>
      <c r="E681" s="2" t="s">
        <v>1677</v>
      </c>
      <c r="F681" s="2" t="s">
        <v>2239</v>
      </c>
      <c r="G681" s="2" t="s">
        <v>156</v>
      </c>
      <c r="H681" s="2" t="s">
        <v>1938</v>
      </c>
      <c r="I681" s="2" t="s">
        <v>2240</v>
      </c>
      <c r="J681" s="3">
        <v>150</v>
      </c>
      <c r="K681" s="3">
        <v>150</v>
      </c>
      <c r="L681" s="2">
        <v>37</v>
      </c>
      <c r="M681" s="10" t="s">
        <v>2346</v>
      </c>
    </row>
    <row r="682" spans="1:13" ht="16.05" customHeight="1" x14ac:dyDescent="0.4">
      <c r="A682" s="2">
        <v>158603</v>
      </c>
      <c r="B682" s="2" t="s">
        <v>2241</v>
      </c>
      <c r="C682" s="2" t="s">
        <v>14</v>
      </c>
      <c r="D682" s="2" t="s">
        <v>1728</v>
      </c>
      <c r="E682" s="2" t="s">
        <v>1677</v>
      </c>
      <c r="F682" s="2" t="s">
        <v>2242</v>
      </c>
      <c r="G682" s="2" t="s">
        <v>56</v>
      </c>
      <c r="H682" s="2" t="s">
        <v>2179</v>
      </c>
      <c r="I682" s="2" t="s">
        <v>2242</v>
      </c>
      <c r="J682" s="3">
        <v>145</v>
      </c>
      <c r="K682" s="3">
        <v>150</v>
      </c>
      <c r="L682" s="2">
        <v>38</v>
      </c>
      <c r="M682" s="10" t="s">
        <v>2346</v>
      </c>
    </row>
    <row r="683" spans="1:13" ht="16.05" customHeight="1" x14ac:dyDescent="0.4">
      <c r="A683" s="2">
        <v>159019</v>
      </c>
      <c r="B683" s="2" t="s">
        <v>2243</v>
      </c>
      <c r="C683" s="2" t="s">
        <v>14</v>
      </c>
      <c r="D683" s="2" t="s">
        <v>1728</v>
      </c>
      <c r="E683" s="2" t="s">
        <v>1677</v>
      </c>
      <c r="F683" s="2" t="s">
        <v>2244</v>
      </c>
      <c r="G683" s="2" t="s">
        <v>156</v>
      </c>
      <c r="H683" s="2" t="s">
        <v>1938</v>
      </c>
      <c r="I683" s="2" t="s">
        <v>2245</v>
      </c>
      <c r="J683" s="3">
        <v>145</v>
      </c>
      <c r="K683" s="3">
        <v>150</v>
      </c>
      <c r="L683" s="2">
        <v>39</v>
      </c>
      <c r="M683" s="10" t="s">
        <v>2346</v>
      </c>
    </row>
    <row r="684" spans="1:13" ht="16.05" customHeight="1" x14ac:dyDescent="0.4">
      <c r="A684" s="2">
        <v>159286</v>
      </c>
      <c r="B684" s="2" t="s">
        <v>2246</v>
      </c>
      <c r="C684" s="2" t="s">
        <v>14</v>
      </c>
      <c r="D684" s="2" t="s">
        <v>1728</v>
      </c>
      <c r="E684" s="2" t="s">
        <v>1677</v>
      </c>
      <c r="F684" s="2" t="s">
        <v>2247</v>
      </c>
      <c r="G684" s="2" t="s">
        <v>156</v>
      </c>
      <c r="H684" s="2" t="s">
        <v>1938</v>
      </c>
      <c r="I684" s="2" t="s">
        <v>2248</v>
      </c>
      <c r="J684" s="3">
        <v>145</v>
      </c>
      <c r="K684" s="3">
        <v>150</v>
      </c>
      <c r="L684" s="2">
        <v>40</v>
      </c>
      <c r="M684" s="10" t="s">
        <v>2346</v>
      </c>
    </row>
    <row r="685" spans="1:13" ht="16.05" customHeight="1" x14ac:dyDescent="0.4">
      <c r="A685" s="2">
        <v>159015</v>
      </c>
      <c r="B685" s="2" t="s">
        <v>2249</v>
      </c>
      <c r="C685" s="2" t="s">
        <v>14</v>
      </c>
      <c r="D685" s="2" t="s">
        <v>1728</v>
      </c>
      <c r="E685" s="2" t="s">
        <v>1677</v>
      </c>
      <c r="F685" s="2" t="s">
        <v>2250</v>
      </c>
      <c r="G685" s="2" t="s">
        <v>156</v>
      </c>
      <c r="H685" s="2" t="s">
        <v>1980</v>
      </c>
      <c r="I685" s="2" t="s">
        <v>2251</v>
      </c>
      <c r="J685" s="3">
        <v>130</v>
      </c>
      <c r="K685" s="3">
        <v>150</v>
      </c>
      <c r="L685" s="2">
        <v>41</v>
      </c>
      <c r="M685" s="10" t="s">
        <v>2346</v>
      </c>
    </row>
    <row r="686" spans="1:13" ht="16.05" customHeight="1" x14ac:dyDescent="0.4">
      <c r="A686" s="2">
        <v>158965</v>
      </c>
      <c r="B686" s="2" t="s">
        <v>2252</v>
      </c>
      <c r="C686" s="2" t="s">
        <v>14</v>
      </c>
      <c r="D686" s="2" t="s">
        <v>1728</v>
      </c>
      <c r="E686" s="2" t="s">
        <v>1677</v>
      </c>
      <c r="F686" s="2" t="s">
        <v>2253</v>
      </c>
      <c r="G686" s="2" t="s">
        <v>1514</v>
      </c>
      <c r="H686" s="2" t="s">
        <v>1785</v>
      </c>
      <c r="I686" s="2" t="s">
        <v>2254</v>
      </c>
      <c r="J686" s="3">
        <v>120</v>
      </c>
      <c r="K686" s="3">
        <v>150</v>
      </c>
      <c r="L686" s="2">
        <v>42</v>
      </c>
      <c r="M686" s="10" t="s">
        <v>2346</v>
      </c>
    </row>
    <row r="687" spans="1:13" ht="16.05" customHeight="1" x14ac:dyDescent="0.4">
      <c r="A687" s="2">
        <v>158798</v>
      </c>
      <c r="B687" s="2" t="s">
        <v>2255</v>
      </c>
      <c r="C687" s="2" t="s">
        <v>14</v>
      </c>
      <c r="D687" s="2" t="s">
        <v>1728</v>
      </c>
      <c r="E687" s="2" t="s">
        <v>1677</v>
      </c>
      <c r="F687" s="2" t="s">
        <v>2256</v>
      </c>
      <c r="G687" s="2" t="s">
        <v>156</v>
      </c>
      <c r="H687" s="2" t="s">
        <v>1938</v>
      </c>
      <c r="I687" s="2" t="s">
        <v>2257</v>
      </c>
      <c r="J687" s="3">
        <v>110</v>
      </c>
      <c r="K687" s="3">
        <v>150</v>
      </c>
      <c r="L687" s="2">
        <v>43</v>
      </c>
      <c r="M687" s="10" t="s">
        <v>2346</v>
      </c>
    </row>
    <row r="688" spans="1:13" ht="16.05" customHeight="1" x14ac:dyDescent="0.4">
      <c r="A688" s="2">
        <v>160303</v>
      </c>
      <c r="B688" s="2" t="s">
        <v>2258</v>
      </c>
      <c r="C688" s="2" t="s">
        <v>14</v>
      </c>
      <c r="D688" s="2" t="s">
        <v>1728</v>
      </c>
      <c r="E688" s="2" t="s">
        <v>1677</v>
      </c>
      <c r="F688" s="2" t="s">
        <v>2259</v>
      </c>
      <c r="G688" s="2" t="s">
        <v>2260</v>
      </c>
      <c r="H688" s="2" t="s">
        <v>673</v>
      </c>
      <c r="I688" s="2" t="s">
        <v>2261</v>
      </c>
      <c r="J688" s="3">
        <v>110</v>
      </c>
      <c r="K688" s="3">
        <v>150</v>
      </c>
      <c r="L688" s="2">
        <v>44</v>
      </c>
      <c r="M688" s="10" t="s">
        <v>2346</v>
      </c>
    </row>
    <row r="689" spans="1:13" ht="16.05" customHeight="1" x14ac:dyDescent="0.4">
      <c r="A689" s="2">
        <v>158829</v>
      </c>
      <c r="B689" s="2" t="s">
        <v>2262</v>
      </c>
      <c r="C689" s="2" t="s">
        <v>14</v>
      </c>
      <c r="D689" s="2" t="s">
        <v>1728</v>
      </c>
      <c r="E689" s="2" t="s">
        <v>1677</v>
      </c>
      <c r="F689" s="2" t="s">
        <v>2263</v>
      </c>
      <c r="G689" s="2" t="s">
        <v>156</v>
      </c>
      <c r="H689" s="2" t="s">
        <v>1980</v>
      </c>
      <c r="I689" s="2" t="s">
        <v>2264</v>
      </c>
      <c r="J689" s="3">
        <v>95</v>
      </c>
      <c r="K689" s="3">
        <v>150</v>
      </c>
      <c r="L689" s="2">
        <v>45</v>
      </c>
      <c r="M689" s="10" t="s">
        <v>2346</v>
      </c>
    </row>
    <row r="690" spans="1:13" ht="16.05" customHeight="1" x14ac:dyDescent="0.4">
      <c r="A690" s="2">
        <v>160357</v>
      </c>
      <c r="B690" s="2" t="s">
        <v>2265</v>
      </c>
      <c r="C690" s="2" t="s">
        <v>14</v>
      </c>
      <c r="D690" s="2" t="s">
        <v>1728</v>
      </c>
      <c r="E690" s="2" t="s">
        <v>1677</v>
      </c>
      <c r="F690" s="2" t="s">
        <v>2266</v>
      </c>
      <c r="G690" s="2" t="s">
        <v>2267</v>
      </c>
      <c r="H690" s="2" t="s">
        <v>732</v>
      </c>
      <c r="I690" s="2" t="s">
        <v>2268</v>
      </c>
      <c r="J690" s="3">
        <v>85</v>
      </c>
      <c r="K690" s="3">
        <v>150</v>
      </c>
      <c r="L690" s="2">
        <v>46</v>
      </c>
      <c r="M690" s="10" t="s">
        <v>2346</v>
      </c>
    </row>
    <row r="691" spans="1:13" ht="16.05" customHeight="1" x14ac:dyDescent="0.4">
      <c r="A691" s="2">
        <v>158305</v>
      </c>
      <c r="B691" s="2" t="s">
        <v>2269</v>
      </c>
      <c r="C691" s="2" t="s">
        <v>14</v>
      </c>
      <c r="D691" s="2" t="s">
        <v>1728</v>
      </c>
      <c r="E691" s="2" t="s">
        <v>1677</v>
      </c>
      <c r="F691" s="2" t="s">
        <v>2270</v>
      </c>
      <c r="G691" s="2" t="s">
        <v>2217</v>
      </c>
      <c r="H691" s="2" t="s">
        <v>111</v>
      </c>
      <c r="I691" s="2" t="s">
        <v>2270</v>
      </c>
      <c r="J691" s="3">
        <v>75</v>
      </c>
      <c r="K691" s="3">
        <v>150</v>
      </c>
      <c r="L691" s="2">
        <v>47</v>
      </c>
      <c r="M691" s="10" t="s">
        <v>2346</v>
      </c>
    </row>
    <row r="692" spans="1:13" ht="16.05" customHeight="1" x14ac:dyDescent="0.4">
      <c r="A692" s="2">
        <v>158307</v>
      </c>
      <c r="B692" s="2" t="s">
        <v>2271</v>
      </c>
      <c r="C692" s="2" t="s">
        <v>14</v>
      </c>
      <c r="D692" s="2" t="s">
        <v>1728</v>
      </c>
      <c r="E692" s="2" t="s">
        <v>1677</v>
      </c>
      <c r="F692" s="2" t="s">
        <v>2272</v>
      </c>
      <c r="G692" s="2" t="s">
        <v>1705</v>
      </c>
      <c r="H692" s="2" t="s">
        <v>111</v>
      </c>
      <c r="I692" s="2" t="s">
        <v>2272</v>
      </c>
      <c r="J692" s="3">
        <v>75</v>
      </c>
      <c r="K692" s="3">
        <v>150</v>
      </c>
      <c r="L692" s="2">
        <v>48</v>
      </c>
      <c r="M692" s="10" t="s">
        <v>2346</v>
      </c>
    </row>
    <row r="693" spans="1:13" ht="16.05" customHeight="1" x14ac:dyDescent="0.4">
      <c r="A693" s="2">
        <v>158810</v>
      </c>
      <c r="B693" s="2" t="s">
        <v>2273</v>
      </c>
      <c r="C693" s="2" t="s">
        <v>14</v>
      </c>
      <c r="D693" s="2" t="s">
        <v>1728</v>
      </c>
      <c r="E693" s="2" t="s">
        <v>1677</v>
      </c>
      <c r="F693" s="2" t="s">
        <v>2274</v>
      </c>
      <c r="G693" s="2" t="s">
        <v>2217</v>
      </c>
      <c r="H693" s="2" t="s">
        <v>165</v>
      </c>
      <c r="I693" s="2" t="s">
        <v>2274</v>
      </c>
      <c r="J693" s="3">
        <v>75</v>
      </c>
      <c r="K693" s="3">
        <v>150</v>
      </c>
      <c r="L693" s="2">
        <v>49</v>
      </c>
      <c r="M693" s="10" t="s">
        <v>2346</v>
      </c>
    </row>
    <row r="694" spans="1:13" ht="16.05" customHeight="1" x14ac:dyDescent="0.4">
      <c r="A694" s="2">
        <v>160348</v>
      </c>
      <c r="B694" s="2" t="s">
        <v>2275</v>
      </c>
      <c r="C694" s="2" t="s">
        <v>14</v>
      </c>
      <c r="D694" s="2" t="s">
        <v>1728</v>
      </c>
      <c r="E694" s="2" t="s">
        <v>1677</v>
      </c>
      <c r="F694" s="2" t="s">
        <v>2276</v>
      </c>
      <c r="G694" s="2" t="s">
        <v>2277</v>
      </c>
      <c r="H694" s="2" t="s">
        <v>1737</v>
      </c>
      <c r="I694" s="2" t="s">
        <v>2278</v>
      </c>
      <c r="J694" s="3">
        <v>75</v>
      </c>
      <c r="K694" s="3">
        <v>150</v>
      </c>
      <c r="L694" s="2">
        <v>50</v>
      </c>
      <c r="M694" s="10" t="s">
        <v>2346</v>
      </c>
    </row>
    <row r="695" spans="1:13" ht="16.05" customHeight="1" x14ac:dyDescent="0.4">
      <c r="A695" s="2">
        <v>158362</v>
      </c>
      <c r="B695" s="2" t="s">
        <v>2279</v>
      </c>
      <c r="C695" s="2" t="s">
        <v>14</v>
      </c>
      <c r="D695" s="2" t="s">
        <v>1728</v>
      </c>
      <c r="E695" s="2" t="s">
        <v>1677</v>
      </c>
      <c r="F695" s="2" t="s">
        <v>2280</v>
      </c>
      <c r="G695" s="2" t="s">
        <v>56</v>
      </c>
      <c r="H695" s="2" t="s">
        <v>2179</v>
      </c>
      <c r="I695" s="2" t="s">
        <v>2280</v>
      </c>
      <c r="J695" s="3">
        <v>70</v>
      </c>
      <c r="K695" s="3">
        <v>150</v>
      </c>
      <c r="L695" s="2">
        <v>51</v>
      </c>
      <c r="M695" s="10" t="s">
        <v>2346</v>
      </c>
    </row>
    <row r="696" spans="1:13" ht="16.05" customHeight="1" x14ac:dyDescent="0.4">
      <c r="A696" s="2">
        <v>158420</v>
      </c>
      <c r="B696" s="2" t="s">
        <v>2281</v>
      </c>
      <c r="C696" s="2" t="s">
        <v>14</v>
      </c>
      <c r="D696" s="2" t="s">
        <v>1728</v>
      </c>
      <c r="E696" s="2" t="s">
        <v>1677</v>
      </c>
      <c r="F696" s="2" t="s">
        <v>2282</v>
      </c>
      <c r="G696" s="2" t="s">
        <v>56</v>
      </c>
      <c r="H696" s="2" t="s">
        <v>2179</v>
      </c>
      <c r="I696" s="2" t="s">
        <v>2282</v>
      </c>
      <c r="J696" s="3">
        <v>65</v>
      </c>
      <c r="K696" s="3">
        <v>150</v>
      </c>
      <c r="L696" s="2">
        <v>52</v>
      </c>
      <c r="M696" s="10" t="s">
        <v>2346</v>
      </c>
    </row>
    <row r="697" spans="1:13" ht="16.05" customHeight="1" x14ac:dyDescent="0.4">
      <c r="A697" s="2">
        <v>160307</v>
      </c>
      <c r="B697" s="2" t="s">
        <v>2283</v>
      </c>
      <c r="C697" s="2" t="s">
        <v>14</v>
      </c>
      <c r="D697" s="2" t="s">
        <v>1728</v>
      </c>
      <c r="E697" s="2" t="s">
        <v>1677</v>
      </c>
      <c r="F697" s="2" t="s">
        <v>2284</v>
      </c>
      <c r="G697" s="2" t="s">
        <v>2285</v>
      </c>
      <c r="H697" s="2" t="s">
        <v>1781</v>
      </c>
      <c r="I697" s="2" t="s">
        <v>2286</v>
      </c>
      <c r="J697" s="3">
        <v>65</v>
      </c>
      <c r="K697" s="3">
        <v>150</v>
      </c>
      <c r="L697" s="2">
        <v>53</v>
      </c>
      <c r="M697" s="10" t="s">
        <v>2346</v>
      </c>
    </row>
    <row r="698" spans="1:13" ht="16.05" customHeight="1" x14ac:dyDescent="0.4">
      <c r="A698" s="2">
        <v>160393</v>
      </c>
      <c r="B698" s="2" t="s">
        <v>2287</v>
      </c>
      <c r="C698" s="2" t="s">
        <v>14</v>
      </c>
      <c r="D698" s="2" t="s">
        <v>1728</v>
      </c>
      <c r="E698" s="2" t="s">
        <v>1677</v>
      </c>
      <c r="F698" s="2" t="s">
        <v>2288</v>
      </c>
      <c r="G698" s="2" t="s">
        <v>2289</v>
      </c>
      <c r="H698" s="2" t="s">
        <v>851</v>
      </c>
      <c r="I698" s="2" t="s">
        <v>2290</v>
      </c>
      <c r="J698" s="3">
        <v>65</v>
      </c>
      <c r="K698" s="3">
        <v>150</v>
      </c>
      <c r="L698" s="2">
        <v>54</v>
      </c>
      <c r="M698" s="10" t="s">
        <v>2346</v>
      </c>
    </row>
    <row r="699" spans="1:13" ht="16.05" customHeight="1" x14ac:dyDescent="0.4">
      <c r="A699" s="2">
        <v>160325</v>
      </c>
      <c r="B699" s="2" t="s">
        <v>2291</v>
      </c>
      <c r="C699" s="2" t="s">
        <v>14</v>
      </c>
      <c r="D699" s="2" t="s">
        <v>1728</v>
      </c>
      <c r="E699" s="2" t="s">
        <v>1677</v>
      </c>
      <c r="F699" s="2" t="s">
        <v>2292</v>
      </c>
      <c r="G699" s="2" t="s">
        <v>2293</v>
      </c>
      <c r="H699" s="2" t="s">
        <v>811</v>
      </c>
      <c r="I699" s="2" t="s">
        <v>2294</v>
      </c>
      <c r="J699" s="3">
        <v>60</v>
      </c>
      <c r="K699" s="3">
        <v>150</v>
      </c>
      <c r="L699" s="2">
        <v>55</v>
      </c>
      <c r="M699" s="10" t="s">
        <v>2346</v>
      </c>
    </row>
    <row r="700" spans="1:13" ht="16.05" customHeight="1" x14ac:dyDescent="0.4">
      <c r="A700" s="2">
        <v>160409</v>
      </c>
      <c r="B700" s="2" t="s">
        <v>2295</v>
      </c>
      <c r="C700" s="2" t="s">
        <v>14</v>
      </c>
      <c r="D700" s="2" t="s">
        <v>1728</v>
      </c>
      <c r="E700" s="2" t="s">
        <v>1677</v>
      </c>
      <c r="F700" s="2" t="s">
        <v>2296</v>
      </c>
      <c r="G700" s="2" t="s">
        <v>2277</v>
      </c>
      <c r="H700" s="2" t="s">
        <v>1737</v>
      </c>
      <c r="I700" s="2" t="s">
        <v>2297</v>
      </c>
      <c r="J700" s="3">
        <v>60</v>
      </c>
      <c r="K700" s="3">
        <v>150</v>
      </c>
      <c r="L700" s="2">
        <v>56</v>
      </c>
      <c r="M700" s="10" t="s">
        <v>2346</v>
      </c>
    </row>
    <row r="701" spans="1:13" ht="16.05" customHeight="1" x14ac:dyDescent="0.4">
      <c r="A701" s="2">
        <v>160464</v>
      </c>
      <c r="B701" s="2" t="s">
        <v>2298</v>
      </c>
      <c r="C701" s="2" t="s">
        <v>14</v>
      </c>
      <c r="D701" s="2" t="s">
        <v>1728</v>
      </c>
      <c r="E701" s="2" t="s">
        <v>1677</v>
      </c>
      <c r="F701" s="2" t="s">
        <v>2299</v>
      </c>
      <c r="G701" s="2" t="s">
        <v>2300</v>
      </c>
      <c r="H701" s="2" t="s">
        <v>1897</v>
      </c>
      <c r="I701" s="2" t="s">
        <v>2301</v>
      </c>
      <c r="J701" s="3">
        <v>60</v>
      </c>
      <c r="K701" s="3">
        <v>150</v>
      </c>
      <c r="L701" s="2">
        <v>57</v>
      </c>
      <c r="M701" s="10" t="s">
        <v>2346</v>
      </c>
    </row>
    <row r="702" spans="1:13" ht="16.05" customHeight="1" x14ac:dyDescent="0.4">
      <c r="A702" s="2">
        <v>160293</v>
      </c>
      <c r="B702" s="2" t="s">
        <v>2302</v>
      </c>
      <c r="C702" s="2" t="s">
        <v>14</v>
      </c>
      <c r="D702" s="2" t="s">
        <v>1728</v>
      </c>
      <c r="E702" s="2" t="s">
        <v>1677</v>
      </c>
      <c r="F702" s="2" t="s">
        <v>2303</v>
      </c>
      <c r="G702" s="2" t="s">
        <v>2304</v>
      </c>
      <c r="H702" s="2" t="s">
        <v>673</v>
      </c>
      <c r="I702" s="2" t="s">
        <v>2305</v>
      </c>
      <c r="J702" s="3">
        <v>55</v>
      </c>
      <c r="K702" s="3">
        <v>150</v>
      </c>
      <c r="L702" s="2">
        <v>58</v>
      </c>
      <c r="M702" s="10" t="s">
        <v>2346</v>
      </c>
    </row>
    <row r="703" spans="1:13" ht="16.05" customHeight="1" x14ac:dyDescent="0.4">
      <c r="A703" s="2">
        <v>160315</v>
      </c>
      <c r="B703" s="2" t="s">
        <v>2306</v>
      </c>
      <c r="C703" s="2" t="s">
        <v>14</v>
      </c>
      <c r="D703" s="2" t="s">
        <v>1728</v>
      </c>
      <c r="E703" s="2" t="s">
        <v>1677</v>
      </c>
      <c r="F703" s="2" t="s">
        <v>2307</v>
      </c>
      <c r="G703" s="2" t="s">
        <v>2308</v>
      </c>
      <c r="H703" s="2" t="s">
        <v>280</v>
      </c>
      <c r="I703" s="2" t="s">
        <v>2309</v>
      </c>
      <c r="J703" s="3">
        <v>55</v>
      </c>
      <c r="K703" s="3">
        <v>150</v>
      </c>
      <c r="L703" s="2">
        <v>59</v>
      </c>
      <c r="M703" s="10" t="s">
        <v>2346</v>
      </c>
    </row>
    <row r="704" spans="1:13" ht="16.05" customHeight="1" x14ac:dyDescent="0.4">
      <c r="A704" s="2">
        <v>159022</v>
      </c>
      <c r="B704" s="2" t="s">
        <v>2310</v>
      </c>
      <c r="C704" s="2" t="s">
        <v>14</v>
      </c>
      <c r="D704" s="2" t="s">
        <v>1728</v>
      </c>
      <c r="E704" s="2" t="s">
        <v>1677</v>
      </c>
      <c r="F704" s="2" t="s">
        <v>2311</v>
      </c>
      <c r="G704" s="2" t="s">
        <v>156</v>
      </c>
      <c r="H704" s="2" t="s">
        <v>1980</v>
      </c>
      <c r="I704" s="2" t="s">
        <v>2312</v>
      </c>
      <c r="J704" s="3">
        <v>50</v>
      </c>
      <c r="K704" s="3">
        <v>150</v>
      </c>
      <c r="L704" s="2">
        <v>60</v>
      </c>
      <c r="M704" s="10" t="s">
        <v>2346</v>
      </c>
    </row>
    <row r="705" spans="1:13" ht="16.05" customHeight="1" x14ac:dyDescent="0.4">
      <c r="A705" s="2">
        <v>160466</v>
      </c>
      <c r="B705" s="2" t="s">
        <v>2313</v>
      </c>
      <c r="C705" s="2" t="s">
        <v>14</v>
      </c>
      <c r="D705" s="2" t="s">
        <v>1728</v>
      </c>
      <c r="E705" s="2" t="s">
        <v>1677</v>
      </c>
      <c r="F705" s="2" t="s">
        <v>2314</v>
      </c>
      <c r="G705" s="2" t="s">
        <v>2315</v>
      </c>
      <c r="H705" s="2" t="s">
        <v>1897</v>
      </c>
      <c r="I705" s="2" t="s">
        <v>2316</v>
      </c>
      <c r="J705" s="3">
        <v>50</v>
      </c>
      <c r="K705" s="3">
        <v>150</v>
      </c>
      <c r="L705" s="2">
        <v>61</v>
      </c>
      <c r="M705" s="10" t="s">
        <v>2346</v>
      </c>
    </row>
    <row r="706" spans="1:13" ht="16.05" customHeight="1" x14ac:dyDescent="0.4">
      <c r="A706" s="2">
        <v>160300</v>
      </c>
      <c r="B706" s="2" t="s">
        <v>2317</v>
      </c>
      <c r="C706" s="2" t="s">
        <v>14</v>
      </c>
      <c r="D706" s="2" t="s">
        <v>1728</v>
      </c>
      <c r="E706" s="2" t="s">
        <v>1677</v>
      </c>
      <c r="F706" s="2" t="s">
        <v>2318</v>
      </c>
      <c r="G706" s="2" t="s">
        <v>2319</v>
      </c>
      <c r="H706" s="2" t="s">
        <v>1781</v>
      </c>
      <c r="I706" s="2" t="s">
        <v>2320</v>
      </c>
      <c r="J706" s="3">
        <v>45</v>
      </c>
      <c r="K706" s="3">
        <v>150</v>
      </c>
      <c r="L706" s="2">
        <v>62</v>
      </c>
      <c r="M706" s="10" t="s">
        <v>2346</v>
      </c>
    </row>
    <row r="707" spans="1:13" ht="16.05" customHeight="1" x14ac:dyDescent="0.4">
      <c r="A707" s="2">
        <v>158309</v>
      </c>
      <c r="B707" s="2" t="s">
        <v>2321</v>
      </c>
      <c r="C707" s="2" t="s">
        <v>14</v>
      </c>
      <c r="D707" s="2" t="s">
        <v>1728</v>
      </c>
      <c r="E707" s="2" t="s">
        <v>1677</v>
      </c>
      <c r="F707" s="2" t="s">
        <v>2322</v>
      </c>
      <c r="G707" s="2" t="s">
        <v>2217</v>
      </c>
      <c r="H707" s="2" t="s">
        <v>111</v>
      </c>
      <c r="I707" s="2" t="s">
        <v>2322</v>
      </c>
      <c r="J707" s="3">
        <v>40</v>
      </c>
      <c r="K707" s="3">
        <v>150</v>
      </c>
      <c r="L707" s="2">
        <v>63</v>
      </c>
      <c r="M707" s="10" t="s">
        <v>2346</v>
      </c>
    </row>
    <row r="708" spans="1:13" ht="16.05" customHeight="1" x14ac:dyDescent="0.4">
      <c r="A708" s="2">
        <v>160290</v>
      </c>
      <c r="B708" s="2" t="s">
        <v>2323</v>
      </c>
      <c r="C708" s="2" t="s">
        <v>14</v>
      </c>
      <c r="D708" s="2" t="s">
        <v>1728</v>
      </c>
      <c r="E708" s="2" t="s">
        <v>1677</v>
      </c>
      <c r="F708" s="2" t="s">
        <v>2324</v>
      </c>
      <c r="G708" s="2" t="s">
        <v>1270</v>
      </c>
      <c r="H708" s="2" t="s">
        <v>673</v>
      </c>
      <c r="I708" s="2" t="s">
        <v>2325</v>
      </c>
      <c r="J708" s="3">
        <v>40</v>
      </c>
      <c r="K708" s="3">
        <v>150</v>
      </c>
      <c r="L708" s="2">
        <v>64</v>
      </c>
      <c r="M708" s="10" t="s">
        <v>2346</v>
      </c>
    </row>
    <row r="709" spans="1:13" ht="16.05" customHeight="1" x14ac:dyDescent="0.4">
      <c r="A709" s="2">
        <v>159013</v>
      </c>
      <c r="B709" s="2" t="s">
        <v>2326</v>
      </c>
      <c r="C709" s="2" t="s">
        <v>14</v>
      </c>
      <c r="D709" s="2" t="s">
        <v>1728</v>
      </c>
      <c r="E709" s="2" t="s">
        <v>1677</v>
      </c>
      <c r="F709" s="2" t="s">
        <v>2327</v>
      </c>
      <c r="G709" s="2" t="s">
        <v>156</v>
      </c>
      <c r="H709" s="2" t="s">
        <v>1938</v>
      </c>
      <c r="I709" s="2" t="s">
        <v>2328</v>
      </c>
      <c r="J709" s="3">
        <v>30</v>
      </c>
      <c r="K709" s="3">
        <v>150</v>
      </c>
      <c r="L709" s="2">
        <v>65</v>
      </c>
      <c r="M709" s="10" t="s">
        <v>2346</v>
      </c>
    </row>
    <row r="710" spans="1:13" ht="16.05" customHeight="1" x14ac:dyDescent="0.4">
      <c r="A710" s="2">
        <v>159303</v>
      </c>
      <c r="B710" s="2" t="s">
        <v>2329</v>
      </c>
      <c r="C710" s="2" t="s">
        <v>14</v>
      </c>
      <c r="D710" s="2" t="s">
        <v>1728</v>
      </c>
      <c r="E710" s="2" t="s">
        <v>1677</v>
      </c>
      <c r="F710" s="2" t="s">
        <v>2330</v>
      </c>
      <c r="G710" s="2" t="s">
        <v>156</v>
      </c>
      <c r="H710" s="2" t="s">
        <v>1754</v>
      </c>
      <c r="I710" s="2" t="s">
        <v>2331</v>
      </c>
      <c r="J710" s="3">
        <v>30</v>
      </c>
      <c r="K710" s="3">
        <v>150</v>
      </c>
      <c r="L710" s="2">
        <v>66</v>
      </c>
      <c r="M710" s="10" t="s">
        <v>2346</v>
      </c>
    </row>
    <row r="711" spans="1:13" ht="16.05" customHeight="1" x14ac:dyDescent="0.4">
      <c r="A711" s="2">
        <v>160330</v>
      </c>
      <c r="B711" s="2" t="s">
        <v>2332</v>
      </c>
      <c r="C711" s="2" t="s">
        <v>14</v>
      </c>
      <c r="D711" s="2" t="s">
        <v>1728</v>
      </c>
      <c r="E711" s="2" t="s">
        <v>1677</v>
      </c>
      <c r="F711" s="2" t="s">
        <v>2333</v>
      </c>
      <c r="G711" s="2" t="s">
        <v>2334</v>
      </c>
      <c r="H711" s="2" t="s">
        <v>732</v>
      </c>
      <c r="I711" s="2" t="s">
        <v>2333</v>
      </c>
      <c r="J711" s="3">
        <v>15</v>
      </c>
      <c r="K711" s="3">
        <v>150</v>
      </c>
      <c r="L711" s="2">
        <v>67</v>
      </c>
      <c r="M711" s="10" t="s">
        <v>2346</v>
      </c>
    </row>
    <row r="712" spans="1:13" ht="16.05" customHeight="1" x14ac:dyDescent="0.4">
      <c r="A712" s="2">
        <v>161231</v>
      </c>
      <c r="B712" s="2" t="s">
        <v>2335</v>
      </c>
      <c r="C712" s="2" t="s">
        <v>14</v>
      </c>
      <c r="D712" s="2" t="s">
        <v>1728</v>
      </c>
      <c r="E712" s="2" t="s">
        <v>1677</v>
      </c>
      <c r="F712" s="2" t="s">
        <v>2336</v>
      </c>
      <c r="G712" s="2" t="s">
        <v>2337</v>
      </c>
      <c r="H712" s="2" t="s">
        <v>2076</v>
      </c>
      <c r="I712" s="2" t="s">
        <v>2338</v>
      </c>
      <c r="J712" s="3">
        <v>10</v>
      </c>
      <c r="K712" s="3">
        <v>150</v>
      </c>
      <c r="L712" s="2">
        <v>68</v>
      </c>
      <c r="M712" s="10" t="s">
        <v>2346</v>
      </c>
    </row>
  </sheetData>
  <mergeCells count="1">
    <mergeCell ref="A1:M1"/>
  </mergeCells>
  <phoneticPr fontId="2" type="noConversion"/>
  <conditionalFormatting sqref="B2:B216 B449 B510:B531 B644 B713:B65537">
    <cfRule type="duplicateValues" dxfId="5" priority="6"/>
  </conditionalFormatting>
  <conditionalFormatting sqref="B2:B216 B449 B510:B531 B644 B713:B1048576">
    <cfRule type="duplicateValues" dxfId="4" priority="5"/>
  </conditionalFormatting>
  <conditionalFormatting sqref="B217:B448">
    <cfRule type="duplicateValues" dxfId="3" priority="4"/>
  </conditionalFormatting>
  <conditionalFormatting sqref="B450:B509">
    <cfRule type="duplicateValues" dxfId="2" priority="3"/>
  </conditionalFormatting>
  <conditionalFormatting sqref="B532:B643">
    <cfRule type="duplicateValues" dxfId="1" priority="2"/>
  </conditionalFormatting>
  <conditionalFormatting sqref="B645:B712">
    <cfRule type="duplicateValues" dxfId="0" priority="1"/>
  </conditionalFormatting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张老师</dc:creator>
  <cp:lastModifiedBy>灵 胡</cp:lastModifiedBy>
  <dcterms:created xsi:type="dcterms:W3CDTF">2016-12-03T08:54:00Z</dcterms:created>
  <dcterms:modified xsi:type="dcterms:W3CDTF">2024-12-19T07:31:40Z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59488DBA32794E54984B80C0327A598D_13</vt:lpwstr>
  </property>
</Properties>
</file>