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FD8A76EF-3DA5-4BF7-B1E7-8C553AE00BEA}" xr6:coauthVersionLast="47" xr6:coauthVersionMax="47" xr10:uidLastSave="{00000000-0000-0000-0000-000000000000}"/>
  <bookViews>
    <workbookView xWindow="-30" yWindow="-30" windowWidth="19260" windowHeight="11340" firstSheet="1" activeTab="1" xr2:uid="{00000000-000D-0000-FFFF-FFFF00000000}"/>
  </bookViews>
  <sheets>
    <sheet name="小低组" sheetId="3" state="hidden" r:id="rId1"/>
    <sheet name="Super AI超级轨迹赛项" sheetId="9" r:id="rId2"/>
    <sheet name="小高组" sheetId="4" state="hidden" r:id="rId3"/>
    <sheet name="初中组" sheetId="5" state="hidden" r:id="rId4"/>
    <sheet name="高中组" sheetId="6" state="hidden" r:id="rId5"/>
  </sheets>
  <definedNames>
    <definedName name="_xlnm._FilterDatabase" localSheetId="1" hidden="1">'Super AI超级轨迹赛项'!$A$2:$L$77</definedName>
    <definedName name="_xlnm._FilterDatabase" localSheetId="3" hidden="1">初中组!$A$1:$S$50</definedName>
    <definedName name="_xlnm._FilterDatabase" localSheetId="0" hidden="1">小低组!$A$1:$S$155</definedName>
    <definedName name="_xlnm._FilterDatabase" localSheetId="2" hidden="1">小高组!$A$1:$S$194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<sst xmlns="http://schemas.openxmlformats.org/spreadsheetml/2006/main" count="10324" uniqueCount="1720">
  <si>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</si>
  <si>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</si>
  <si>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</si>
  <si>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</si>
  <si>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</si>
  <si>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</si>
  <si>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省 </t>
  </si>
  <si>
    <t xml:space="preserve"> 市 </t>
  </si>
  <si>
    <t xml:space="preserve"> 区 </t>
  </si>
  <si>
    <t xml:space="preserve"> 申报单位</t>
  </si>
  <si>
    <t xml:space="preserve"> 注册人信息 </t>
  </si>
  <si>
    <t xml:space="preserve"> 注册人电话（或邮箱）</t>
  </si>
  <si>
    <t xml:space="preserve"> 注册人衣服尺码 </t>
  </si>
  <si>
    <t xml:space="preserve"> 教练信息 </t>
  </si>
  <si>
    <t xml:space="preserve"> 教练服装尺码 </t>
  </si>
  <si>
    <t xml:space="preserve"> 学生信息 </t>
  </si>
  <si>
    <t xml:space="preserve"> 学生服装尺码</t>
  </si>
  <si>
    <t xml:space="preserve"> 学生年龄 </t>
  </si>
  <si>
    <t xml:space="preserve"> 交通方式</t>
  </si>
  <si>
    <t>2B8ha6ce-311-020-nm-022-1-xuq-05-xxT</t>
  </si>
  <si>
    <t>'Super AI超级轨迹赛项'</t>
  </si>
  <si>
    <t>'Super AI超级轨迹赛-星际穿越'</t>
  </si>
  <si>
    <t>小学低龄组</t>
  </si>
  <si>
    <t>太阳鸟1队</t>
  </si>
  <si>
    <t>四川</t>
  </si>
  <si>
    <t>泸州</t>
  </si>
  <si>
    <t>江阳区</t>
  </si>
  <si>
    <t>泸州市梓橦路小学校</t>
  </si>
  <si>
    <t>肖佩</t>
  </si>
  <si>
    <t>S 160-165cm</t>
  </si>
  <si>
    <t>向逸成</t>
  </si>
  <si>
    <t>XS 150-155cm</t>
  </si>
  <si>
    <t>2B8ha644-311-020-vm-022-1-OHq-05-c9M</t>
  </si>
  <si>
    <t>冰淇淋一队</t>
  </si>
  <si>
    <t>成都</t>
  </si>
  <si>
    <t>武侯区</t>
  </si>
  <si>
    <t>石室天府中学附属小学</t>
  </si>
  <si>
    <t>余嘉恩</t>
  </si>
  <si>
    <t>袁豪杰</t>
  </si>
  <si>
    <t>XL 175-180cm</t>
  </si>
  <si>
    <t>2B8ha6cD-311-020-9l-022-1-j6w-05-swi</t>
  </si>
  <si>
    <t>太阳鸟2队</t>
  </si>
  <si>
    <t>郭梓安</t>
  </si>
  <si>
    <t>2B8ha6cs-311-020-m8-022-1-DdE-05-jWM</t>
  </si>
  <si>
    <t>太阳鸟3队</t>
  </si>
  <si>
    <t>杨民立</t>
  </si>
  <si>
    <t>2B8ha64G-311-020-lA-022-1-cc4-05-Gmx</t>
  </si>
  <si>
    <t>冰淇淋二队</t>
  </si>
  <si>
    <t>四川天府新区第七小学</t>
  </si>
  <si>
    <t>万子墨</t>
  </si>
  <si>
    <t>2B8ha64c-311-020-cG-022-1-U9g-05-O9A</t>
  </si>
  <si>
    <t>冰淇淋三队</t>
  </si>
  <si>
    <t>成都七中初中附属小学</t>
  </si>
  <si>
    <t>冯豫坤</t>
  </si>
  <si>
    <t>M 165-170cm</t>
  </si>
  <si>
    <t>2B8ha64V-311-020-b6-022-1-sw9-05-dUZ</t>
  </si>
  <si>
    <t>高新1队</t>
  </si>
  <si>
    <t>芳草小学</t>
  </si>
  <si>
    <t>叶隆霄</t>
  </si>
  <si>
    <t>何宗流</t>
  </si>
  <si>
    <t>2B8ha64M-311-020-aX-022-1-Gus-05-w1P</t>
  </si>
  <si>
    <t>高新麒棣队</t>
  </si>
  <si>
    <t>成都高新区实验小学</t>
  </si>
  <si>
    <t>高麒棣</t>
  </si>
  <si>
    <t>涂凌翔</t>
  </si>
  <si>
    <t>2B8ha6fU-311-020-ae-022-1-Dn4-05-oaf</t>
  </si>
  <si>
    <t>黑客队</t>
  </si>
  <si>
    <t>眉山</t>
  </si>
  <si>
    <t>彭山县</t>
  </si>
  <si>
    <t>眉山市彭山区第四小学</t>
  </si>
  <si>
    <t>熊利</t>
  </si>
  <si>
    <t>XXXL 185-190cm</t>
  </si>
  <si>
    <t>梁昌博</t>
  </si>
  <si>
    <t>2B8ha65c-311-020-1X-022-1-kRz-05-iH8</t>
  </si>
  <si>
    <t>蒲若溪队</t>
  </si>
  <si>
    <t>青羊区</t>
  </si>
  <si>
    <t>成都市协同外语学校</t>
  </si>
  <si>
    <t>蒲若溪</t>
  </si>
  <si>
    <t>殷波</t>
  </si>
  <si>
    <t>L 170-175cm</t>
  </si>
  <si>
    <t>2B8ha65R-311-020-yY-022-1-eqB-05-66r</t>
  </si>
  <si>
    <t>傅希玥队</t>
  </si>
  <si>
    <t>成都市实验小学蕴雅校区</t>
  </si>
  <si>
    <t>傅希玥</t>
  </si>
  <si>
    <t>李苑芹</t>
  </si>
  <si>
    <t>2B8ha6bw-311-020-Ju-022-1-Yvb-05-ct8</t>
  </si>
  <si>
    <t>北雁南飞</t>
  </si>
  <si>
    <t>锦江区</t>
  </si>
  <si>
    <t>成都师范附属小学</t>
  </si>
  <si>
    <t>文若男</t>
  </si>
  <si>
    <t>陈林</t>
  </si>
  <si>
    <t>2B8ha655-311-020-mh-022-1-lvy-05-jtF</t>
  </si>
  <si>
    <t>吴松楠队</t>
  </si>
  <si>
    <t>成都市武侯区领川外国语学校</t>
  </si>
  <si>
    <t>吴松楠</t>
  </si>
  <si>
    <t>唐海程</t>
  </si>
  <si>
    <t>自驾</t>
  </si>
  <si>
    <t>2B8ha650-311-020-CK-022-1-Ujv-05-q3e</t>
  </si>
  <si>
    <t>张育嘉队</t>
  </si>
  <si>
    <t>成都市同辉（国际）学校</t>
  </si>
  <si>
    <t>张育嘉</t>
  </si>
  <si>
    <t>2B8ha65I-311-020-lJ-022-1-44g-05-p20</t>
  </si>
  <si>
    <t>李宇宸队</t>
  </si>
  <si>
    <t>温江区</t>
  </si>
  <si>
    <t>成都市温江区光华实验小学</t>
  </si>
  <si>
    <t>李宇宸</t>
  </si>
  <si>
    <t>2B8ha65Y-311-020-AO-022-1-ZPP-05-l8T</t>
  </si>
  <si>
    <t>王艺茗队</t>
  </si>
  <si>
    <t>成都市青羊实验中学附属小学</t>
  </si>
  <si>
    <t>王艺茗</t>
  </si>
  <si>
    <t>2B8ha6b7-311-020-uG-022-1-OcD-05-wiG</t>
  </si>
  <si>
    <t>峻茂</t>
  </si>
  <si>
    <t>成都锦晖小学金融城分校</t>
  </si>
  <si>
    <t>彭千哲</t>
  </si>
  <si>
    <t>2B8ha65V-311-020-jy-022-1-MQb-05-PGJ</t>
  </si>
  <si>
    <t>李杨逸轩队</t>
  </si>
  <si>
    <t>草堂小学子美校区</t>
  </si>
  <si>
    <t>李杨逸轩</t>
  </si>
  <si>
    <t>2B8ha659-311-020-VU-022-1-YwP-05-FDa</t>
  </si>
  <si>
    <t>陈绎帆队</t>
  </si>
  <si>
    <t>成都市泡桐树小学桐欣校区</t>
  </si>
  <si>
    <t>陈绎帆</t>
  </si>
  <si>
    <t>2B8ha656-311-020-4J-022-1-Mjq-05-lkR</t>
  </si>
  <si>
    <t>曾理队</t>
  </si>
  <si>
    <t>成都市实验小学</t>
  </si>
  <si>
    <t>曾理</t>
  </si>
  <si>
    <t>2B8ha65E-311-020-Bj-022-1-ntm-05-jUl</t>
  </si>
  <si>
    <t>杨用航队</t>
  </si>
  <si>
    <t>成都石室联合成飞学校</t>
  </si>
  <si>
    <t>杨用航</t>
  </si>
  <si>
    <t>衡妍琳</t>
  </si>
  <si>
    <t>2B8ha65K-311-020-bs-022-1-Le4-05-38W</t>
  </si>
  <si>
    <t>汪小艺队</t>
  </si>
  <si>
    <t>成都市金沙小学</t>
  </si>
  <si>
    <t>汪小艺</t>
  </si>
  <si>
    <t>肖雄</t>
  </si>
  <si>
    <t>2B8ha6b9-311-020-sb-022-1-Wfz-05-XyG</t>
  </si>
  <si>
    <t>冲冲一队</t>
  </si>
  <si>
    <t>成都市双眼井小学</t>
  </si>
  <si>
    <t>陈子辰</t>
  </si>
  <si>
    <t>邹广龄</t>
  </si>
  <si>
    <t>2B8ha6b4-311-020-Zo-022-1-qe0-05-Gy6</t>
  </si>
  <si>
    <t>冲冲3队</t>
  </si>
  <si>
    <t>文奕轩</t>
  </si>
  <si>
    <t>汪晞陶</t>
  </si>
  <si>
    <t>2B8ha6be-311-020-nO-022-1-UJt-05-vhY</t>
  </si>
  <si>
    <t>冲冲二队</t>
  </si>
  <si>
    <t>成都市天涯石小学昭忠祠分校</t>
  </si>
  <si>
    <t>杨致轩</t>
  </si>
  <si>
    <t>张元林</t>
  </si>
  <si>
    <t>2B8ha65b-311-020-Wd-022-1-PAA-05-GUo</t>
  </si>
  <si>
    <t>刘济源队</t>
  </si>
  <si>
    <t>刘济源</t>
  </si>
  <si>
    <t>2b8ha6cM-311-020-uC-022-1-CUH-05-2S6</t>
  </si>
  <si>
    <t>贾闪火队</t>
  </si>
  <si>
    <t>彭州市</t>
  </si>
  <si>
    <t>彭州市延秀小学</t>
  </si>
  <si>
    <t>贾品弘玥</t>
  </si>
  <si>
    <t>张建</t>
  </si>
  <si>
    <t>XXL 180-185cm</t>
  </si>
  <si>
    <t>2B8ha6bG-311-020-Am-022-1-bSt-05-VwQ</t>
  </si>
  <si>
    <t>冲冲4队</t>
  </si>
  <si>
    <t>倪奕宁</t>
  </si>
  <si>
    <t>2B8ha6Gv-311-020-ZL-022-1-cBB-05-K0s</t>
  </si>
  <si>
    <t>冲冲五队</t>
  </si>
  <si>
    <t>成都实验外国语学校五龙山校区</t>
  </si>
  <si>
    <t>徐锦堂</t>
  </si>
  <si>
    <t>2B8ha6bY-311-020-Gj-022-1-otX-05-dnQ</t>
  </si>
  <si>
    <t>冲冲6队</t>
  </si>
  <si>
    <t>成华区</t>
  </si>
  <si>
    <t>建设路小学</t>
  </si>
  <si>
    <t>黄鹏瑞</t>
  </si>
  <si>
    <t>2B8ha6bV-311-020-5u-022-1-ttR-05-l8c</t>
  </si>
  <si>
    <t>冲冲七队</t>
  </si>
  <si>
    <t>成华小学</t>
  </si>
  <si>
    <t>陈信毅</t>
  </si>
  <si>
    <t>2B8ha6bH-311-020-wY-022-1-5nM-05-Jx0</t>
  </si>
  <si>
    <t>冲冲8队</t>
  </si>
  <si>
    <t>菱窠路小学</t>
  </si>
  <si>
    <t>毛选甯</t>
  </si>
  <si>
    <t>2B8ha6bm-311-020-Cn-022-1-zke-05-lSO</t>
  </si>
  <si>
    <t>冲冲9队</t>
  </si>
  <si>
    <t>成都嘉祥外国语学校</t>
  </si>
  <si>
    <t>谭杰铭</t>
  </si>
  <si>
    <t>2B8ha6bs-311-020-Oo-022-1-upk-05-f50</t>
  </si>
  <si>
    <t>冲冲十队</t>
  </si>
  <si>
    <t>电子科技大学附属实验小学</t>
  </si>
  <si>
    <t>李沅骏</t>
  </si>
  <si>
    <t>2B8ha6cX-311-020-RF-022-1-CsF-05-sOu</t>
  </si>
  <si>
    <t>南部新城1队</t>
  </si>
  <si>
    <t>彭州市南部新城学校</t>
  </si>
  <si>
    <t>刁天影</t>
  </si>
  <si>
    <t>肖雨婷</t>
  </si>
  <si>
    <t>2B8ha6fq-311-020-QC-022-1-NJ3-05-3Pg</t>
  </si>
  <si>
    <t>猎豹队</t>
  </si>
  <si>
    <t>彭山区第四小学</t>
  </si>
  <si>
    <t>陈宇轩</t>
  </si>
  <si>
    <t>2B8ha6Vf-311-020-4f-022-1-Gh1-05-hdN</t>
  </si>
  <si>
    <t>润玉1队</t>
  </si>
  <si>
    <t>龙马潭区</t>
  </si>
  <si>
    <t>泸州市龙马潭区玉带河学校</t>
  </si>
  <si>
    <t>陈思</t>
  </si>
  <si>
    <t>胡福忠</t>
  </si>
  <si>
    <t>黄俊熙</t>
  </si>
  <si>
    <t>2B8ha6cc-311-020-rZ-022-1-L3s-05-oD5</t>
  </si>
  <si>
    <t>成都市胜西小学小低队</t>
  </si>
  <si>
    <t>成都市胜西小学</t>
  </si>
  <si>
    <t>罗润东</t>
  </si>
  <si>
    <t>陈辉</t>
  </si>
  <si>
    <t>2B8ha6Vx-311-020-5i-022-1-oNd-05-eRe</t>
  </si>
  <si>
    <t>润玉2队</t>
  </si>
  <si>
    <t>胡治强</t>
  </si>
  <si>
    <t>曹子贤</t>
  </si>
  <si>
    <t>2B8ha6VK-311-020-Qo-022-1-XFH-05-705</t>
  </si>
  <si>
    <t>润玉3队</t>
  </si>
  <si>
    <t>罗翊著</t>
  </si>
  <si>
    <t>2B8ha6V9-311-020-3v-022-1-ddz-05-dOp</t>
  </si>
  <si>
    <t>润玉4队</t>
  </si>
  <si>
    <t>童逸</t>
  </si>
  <si>
    <t>2B8ha6VQ-311-020-AX-022-1-PZd-05-gNG</t>
  </si>
  <si>
    <t>润玉5队</t>
  </si>
  <si>
    <t>叶子涵</t>
  </si>
  <si>
    <t>2B8ha6VB-311-020-Ga-022-1-UJp-05-Qjy</t>
  </si>
  <si>
    <t>润玉6队</t>
  </si>
  <si>
    <t>张洵易</t>
  </si>
  <si>
    <t>2B8ha6c9-311-020-Ml-022-1-UXu-05-cmq</t>
  </si>
  <si>
    <t>南部新城2队</t>
  </si>
  <si>
    <t>郝景睿</t>
  </si>
  <si>
    <t>2B8ha6V6-311-020-GI-022-1-NLy-05-wgy</t>
  </si>
  <si>
    <t>润玉7队</t>
  </si>
  <si>
    <t>杨延泽</t>
  </si>
  <si>
    <t>2B8ha6VN-311-020-nq-022-1-ojq-05-jEB</t>
  </si>
  <si>
    <t>润玉8队</t>
  </si>
  <si>
    <t>张洋溢</t>
  </si>
  <si>
    <t>2B8ha6Vp-311-020-mg-022-1-Kk9-05-O4G</t>
  </si>
  <si>
    <t>润玉9队</t>
  </si>
  <si>
    <t>于严焜</t>
  </si>
  <si>
    <t>2B8ha6cj-311-020-sq-022-1-AmK-05-F4V</t>
  </si>
  <si>
    <t>南部新城3队</t>
  </si>
  <si>
    <t>唐银</t>
  </si>
  <si>
    <t>姚芷诺</t>
  </si>
  <si>
    <t>2B8ha6Gz-311-020-K8-022-1-bWP-05-NKq</t>
  </si>
  <si>
    <t>龙舟路1队</t>
  </si>
  <si>
    <t>成都市锦汇东城小学</t>
  </si>
  <si>
    <t>邓芷茉</t>
  </si>
  <si>
    <t>敬永涛</t>
  </si>
  <si>
    <t>2B8ha64X-311-020-GH-022-1-gfr-05-Ean</t>
  </si>
  <si>
    <t>高新2队</t>
  </si>
  <si>
    <t>成都市银都师范小学</t>
  </si>
  <si>
    <t>郭羽森</t>
  </si>
  <si>
    <t>2B8ha649-311-020-rK-022-1-sp0-05-3sW</t>
  </si>
  <si>
    <t>西西1队</t>
  </si>
  <si>
    <t>桐梓林小学</t>
  </si>
  <si>
    <t>吉知行</t>
  </si>
  <si>
    <t>2B8ha64C-311-020-3Y-022-1-gHc-05-KPC</t>
  </si>
  <si>
    <t>西西2队</t>
  </si>
  <si>
    <t>苏泓宇</t>
  </si>
  <si>
    <t>2B8ha6tQ-311-020-TV-022-1-kGM-05-SRD</t>
  </si>
  <si>
    <t>分忧科创营2队</t>
  </si>
  <si>
    <t>成华区双林小学御风分校</t>
  </si>
  <si>
    <t>宋佳文</t>
  </si>
  <si>
    <t>刘星辰</t>
  </si>
  <si>
    <t>2B8ha64u-311-020-pd-022-1-pbc-05-pEz</t>
  </si>
  <si>
    <t>冰淇淋八队</t>
  </si>
  <si>
    <t>成都市高新区蒙新小学</t>
  </si>
  <si>
    <t>袁若颐</t>
  </si>
  <si>
    <t>2B8ha64Q-311-020-wR-022-1-eZ1-05-ZAv</t>
  </si>
  <si>
    <t>高新嶎辰队</t>
  </si>
  <si>
    <t>盐道街小学</t>
  </si>
  <si>
    <t>孙嶎辰</t>
  </si>
  <si>
    <t>2B8ha6GL-311-020-Rb-022-1-Y2l-05-IRG</t>
  </si>
  <si>
    <t>龙舟路2队</t>
  </si>
  <si>
    <t>龙泉驿区向阳桥小学</t>
  </si>
  <si>
    <t>张凯睿</t>
  </si>
  <si>
    <t>2B8ha6GG-311-020-6g-022-1-OmE-05-LtE</t>
  </si>
  <si>
    <t>龙舟路3队</t>
  </si>
  <si>
    <t>龙华小学</t>
  </si>
  <si>
    <t>王子铭</t>
  </si>
  <si>
    <t>2B8ha6tA-311-020-2K-022-1-SOp-05-ZaK</t>
  </si>
  <si>
    <t>双流一队</t>
  </si>
  <si>
    <t>双流县</t>
  </si>
  <si>
    <t>成都市双流区立格实验学校附小</t>
  </si>
  <si>
    <t>胡正</t>
  </si>
  <si>
    <t>杨昊霖</t>
  </si>
  <si>
    <t>2B8ha6Gq-311-020-Tl-022-1-xit-05-y8G</t>
  </si>
  <si>
    <t>龙舟路4队</t>
  </si>
  <si>
    <t>东城根小学</t>
  </si>
  <si>
    <t>石以诺</t>
  </si>
  <si>
    <t>2B8ha6Gt-311-020-hl-022-1-ci9-05-GX3</t>
  </si>
  <si>
    <t>龙舟路5队</t>
  </si>
  <si>
    <t>成都七中英才学校</t>
  </si>
  <si>
    <t>张祺林</t>
  </si>
  <si>
    <t>2B8ha6Gf-311-020-Pk-022-1-rId-05-OzL</t>
  </si>
  <si>
    <t>龙舟路6队</t>
  </si>
  <si>
    <t>成都锦江嘉祥外国语学校小学部</t>
  </si>
  <si>
    <t>张梓骞</t>
  </si>
  <si>
    <t>2B8ha64R-311-020-g7-022-1-ir0-05-baF</t>
  </si>
  <si>
    <t>高新熠宸队</t>
  </si>
  <si>
    <t>四川省成都高新区实验小学</t>
  </si>
  <si>
    <t>贾熠宸</t>
  </si>
  <si>
    <t>2B8ha6Gi-311-020-Hl-022-1-huG-05-ONs</t>
  </si>
  <si>
    <t>龙舟路7队</t>
  </si>
  <si>
    <t>成都市盐道街小学（东区）</t>
  </si>
  <si>
    <t>芶敏恒</t>
  </si>
  <si>
    <t>2B8ha6G6-311-020-Zq-022-1-Lw1-05-swH</t>
  </si>
  <si>
    <t>龙舟路8队</t>
  </si>
  <si>
    <t>赵镇第二小学</t>
  </si>
  <si>
    <t>林煜恒</t>
  </si>
  <si>
    <t>2B8ha6GK-311-020-6j-022-1-3qE-05-Och</t>
  </si>
  <si>
    <t>龙舟路9队</t>
  </si>
  <si>
    <t>锦官新城小学</t>
  </si>
  <si>
    <t>白子瑾</t>
  </si>
  <si>
    <t>2B8ha64r-311-020-wT-022-1-yKW-05-2DN</t>
  </si>
  <si>
    <t>分忧科创3队</t>
  </si>
  <si>
    <t>四川天府新区锦江小学</t>
  </si>
  <si>
    <t>胡晓</t>
  </si>
  <si>
    <t>陈芸萱</t>
  </si>
  <si>
    <t>2B8ha6GN-311-020-nV-022-1-HbP-05-qMQ</t>
  </si>
  <si>
    <t>龙舟路10队</t>
  </si>
  <si>
    <t>成都师范附属小学（万科分校）</t>
  </si>
  <si>
    <t>刘子鸣</t>
  </si>
  <si>
    <t>2B8ha6GO-311-020-h5-022-1-aO8-05-CuK</t>
  </si>
  <si>
    <t>龙舟路11队</t>
  </si>
  <si>
    <t>锦江外国语实验小学</t>
  </si>
  <si>
    <t>曹寓腾</t>
  </si>
  <si>
    <t>2B8ha64d-311-020-X0-022-1-ANK-05-iU8</t>
  </si>
  <si>
    <t>分忧科创4队</t>
  </si>
  <si>
    <t>高新区公园小学</t>
  </si>
  <si>
    <t>王珩之</t>
  </si>
  <si>
    <t>2B8ha6Gl-311-020-6B-022-1-rt6-05-7AD</t>
  </si>
  <si>
    <t>龙舟路12队</t>
  </si>
  <si>
    <t>四川师范附属实验学校</t>
  </si>
  <si>
    <t>许一阳</t>
  </si>
  <si>
    <t>2B8ha6GY-311-020-LS-022-1-AsK-05-2iW</t>
  </si>
  <si>
    <t>龙舟路13队</t>
  </si>
  <si>
    <t>盐道街小学东区</t>
  </si>
  <si>
    <t>范开洋</t>
  </si>
  <si>
    <t>2B8ha64k-311-020-N8-022-1-CAi-05-3L4</t>
  </si>
  <si>
    <t>分忧科创5队</t>
  </si>
  <si>
    <t>成都市天府三中</t>
  </si>
  <si>
    <t>陶正洋</t>
  </si>
  <si>
    <t>2B8ha65g-311-020-CD-022-1-ttZ-05-q5L</t>
  </si>
  <si>
    <t>双楠6组</t>
  </si>
  <si>
    <t>成都市实验小学青华分校</t>
  </si>
  <si>
    <t>刘利国</t>
  </si>
  <si>
    <t>周远椿琳</t>
  </si>
  <si>
    <t>2B8ha6tL-311-020-nA-022-1-GGl-05-72J</t>
  </si>
  <si>
    <t>双流二队</t>
  </si>
  <si>
    <t>成都市双流区东升小学</t>
  </si>
  <si>
    <t>康伊宸</t>
  </si>
  <si>
    <t>2B8ha6GT-311-020-TB-022-1-JGj-05-yTS</t>
  </si>
  <si>
    <t>龙舟路14队</t>
  </si>
  <si>
    <t>四川师范大学附属实验小学</t>
  </si>
  <si>
    <t>吴陈宸</t>
  </si>
  <si>
    <t>2B8ha6tU-311-020-Ih-022-1-qR6-05-IeP</t>
  </si>
  <si>
    <t>双流三队</t>
  </si>
  <si>
    <t>成都市双流区棠湖小学</t>
  </si>
  <si>
    <t>张毓梓</t>
  </si>
  <si>
    <t>2B8ha6t4-311-020-H2-022-1-SqC-05-REq</t>
  </si>
  <si>
    <t>双流四队</t>
  </si>
  <si>
    <t>盐道街外国语学校附属小学</t>
  </si>
  <si>
    <t>邓子竣</t>
  </si>
  <si>
    <t>2B8ha6GR-311-020-eg-022-1-p67-05-qfg</t>
  </si>
  <si>
    <t>龙舟路15队</t>
  </si>
  <si>
    <t>天涯石小学锦逸校区</t>
  </si>
  <si>
    <t>谭棋洋</t>
  </si>
  <si>
    <t>2B8ha651-311-020-rW-022-1-tBL-05-lVj</t>
  </si>
  <si>
    <t>双楠5组</t>
  </si>
  <si>
    <t>四川大学附属实验小学（西区）</t>
  </si>
  <si>
    <t>张承宇</t>
  </si>
  <si>
    <t>2B8ha64F-311-020-sG-022-1-OOX-05-0gA</t>
  </si>
  <si>
    <t>分忧科创6队</t>
  </si>
  <si>
    <t>墨池书院小学</t>
  </si>
  <si>
    <t>白宗乐</t>
  </si>
  <si>
    <t>2B8ha6Gu-311-020-zh-022-1-Ygv-05-Dnu</t>
  </si>
  <si>
    <t>龙舟路16队</t>
  </si>
  <si>
    <t>川师附小</t>
  </si>
  <si>
    <t>邹柏宇</t>
  </si>
  <si>
    <t>2B8ha6G3-311-020-OT-022-1-WyQ-05-yd6</t>
  </si>
  <si>
    <t>龙舟路17队</t>
  </si>
  <si>
    <t>石依山</t>
  </si>
  <si>
    <t>2B8ha6GB-311-020-up-022-1-RxM-05-C9c</t>
  </si>
  <si>
    <t>龙舟路18队</t>
  </si>
  <si>
    <t>盐道街小学（汇泉校区）</t>
  </si>
  <si>
    <t>陈子畅</t>
  </si>
  <si>
    <t>2B8ha65k-311-020-96-022-1-Hq6-05-DB3</t>
  </si>
  <si>
    <t>双楠7组</t>
  </si>
  <si>
    <t>泡桐树小学西区</t>
  </si>
  <si>
    <t>杨皓煊</t>
  </si>
  <si>
    <t>2B8ha6Gr-311-020-j8-022-1-6A5-05-lck</t>
  </si>
  <si>
    <t>龙舟路19队</t>
  </si>
  <si>
    <t>成都师范附属小学华润分校</t>
  </si>
  <si>
    <t>汪上竣</t>
  </si>
  <si>
    <t>2B8ha6Ge-311-020-Rr-022-1-V8I-05-5MR</t>
  </si>
  <si>
    <t>龙舟路20队</t>
  </si>
  <si>
    <t>成都市马家沟小学</t>
  </si>
  <si>
    <t>徐翊航</t>
  </si>
  <si>
    <t>2B8ha6tP-311-020-yO-022-1-Xeu-05-rMO</t>
  </si>
  <si>
    <t>双楠9组</t>
  </si>
  <si>
    <t>成都市草堂小学</t>
  </si>
  <si>
    <t>张慕为</t>
  </si>
  <si>
    <t>2B8ha6th-311-020-2x-022-1-ICE-05-hZq</t>
  </si>
  <si>
    <t>双楠10组</t>
  </si>
  <si>
    <t>北京</t>
  </si>
  <si>
    <t>东城区</t>
  </si>
  <si>
    <t>成都市泡桐树小学</t>
  </si>
  <si>
    <t>胡珂</t>
  </si>
  <si>
    <t>石逸朗</t>
  </si>
  <si>
    <t>2B8ha6I8-311-020-HW-022-1-OVo-05-vDI</t>
  </si>
  <si>
    <t>分忧科创</t>
  </si>
  <si>
    <t>成都教科院附属学校</t>
  </si>
  <si>
    <t>陈淇昱</t>
  </si>
  <si>
    <t>2B8ha6Gs-311-020-GU-022-1-jgS-05-8Tu</t>
  </si>
  <si>
    <t>龙舟路21队</t>
  </si>
  <si>
    <t>师上小学</t>
  </si>
  <si>
    <t>张罡硕</t>
  </si>
  <si>
    <t>2B8ha6q7-311-020-uB-022-1-hWJ-05-wUL</t>
  </si>
  <si>
    <t>龙舟路22队</t>
  </si>
  <si>
    <t>江俊恒</t>
  </si>
  <si>
    <t>2B8ha6q2-311-020-om-022-1-9yR-05-EA3</t>
  </si>
  <si>
    <t>龙舟路23队</t>
  </si>
  <si>
    <t>徐霏玥</t>
  </si>
  <si>
    <t>2B8ha65F-311-020-6Y-022-1-Yar-05-kPP</t>
  </si>
  <si>
    <t>双楠8组</t>
  </si>
  <si>
    <t>北京第二外国语学院成都附属小学</t>
  </si>
  <si>
    <t>杜余承峻</t>
  </si>
  <si>
    <t>2B8ha6t7-311-020-7n-022-1-pj1-05-72V</t>
  </si>
  <si>
    <t>双楠11组</t>
  </si>
  <si>
    <t>四川大学附属实验小学分校</t>
  </si>
  <si>
    <t>韩明煦</t>
  </si>
  <si>
    <t>2B8ha6tt-311-020-Jg-022-1-4wT-05-oFc</t>
  </si>
  <si>
    <t>双流2队</t>
  </si>
  <si>
    <t>成都市双流区棠湖小学（南区）</t>
  </si>
  <si>
    <t>荣仪仁</t>
  </si>
  <si>
    <t>赵翔宇</t>
  </si>
  <si>
    <t>2B8ha6tV-311-020-mY-022-1-yHO-05-uJ1</t>
  </si>
  <si>
    <t>双流3队</t>
  </si>
  <si>
    <t>赵晨巽</t>
  </si>
  <si>
    <t>2B8ha6tM-311-020-V0-022-1-N0d-05-qfN</t>
  </si>
  <si>
    <t>勇敢队</t>
  </si>
  <si>
    <t>何倩</t>
  </si>
  <si>
    <t>谢杨</t>
  </si>
  <si>
    <t>2B8ha6tx-311-020-Wb-022-1-wTd-05-tlA</t>
  </si>
  <si>
    <t>双流7队</t>
  </si>
  <si>
    <t>成都市双流区实验小学</t>
  </si>
  <si>
    <t>包辰宇</t>
  </si>
  <si>
    <t>2B8ha640-311-020-Yr-022-1-f0j-05-nmC</t>
  </si>
  <si>
    <t>虎虎1队</t>
  </si>
  <si>
    <t>成都信息工程大学红缨实验学校</t>
  </si>
  <si>
    <t>唐圣鑫</t>
  </si>
  <si>
    <t>王茜</t>
  </si>
  <si>
    <t>2B8ha64p-311-020-sD-022-1-lnu-05-G1q</t>
  </si>
  <si>
    <t>虎虎3队</t>
  </si>
  <si>
    <t>泡桐树小学天府校区</t>
  </si>
  <si>
    <t>陈奕辰</t>
  </si>
  <si>
    <t>2B8ha64Y-311-020-20-022-1-7Wq-05-wDC</t>
  </si>
  <si>
    <t>虎虎4队</t>
  </si>
  <si>
    <t>石室天府附属小学</t>
  </si>
  <si>
    <t>卢东楷</t>
  </si>
  <si>
    <t>2B8ha6b2-311-020-e6-022-1-AbP-05-LXf</t>
  </si>
  <si>
    <t>砰砰1队</t>
  </si>
  <si>
    <t>新津县</t>
  </si>
  <si>
    <t>新津区成外学校</t>
  </si>
  <si>
    <t>刘子云翔</t>
  </si>
  <si>
    <t>唐子迪</t>
  </si>
  <si>
    <t>2B8ha6bS-311-020-9K-022-1-ItO-05-0fd</t>
  </si>
  <si>
    <t>冲冲16队</t>
  </si>
  <si>
    <t>培华小学</t>
  </si>
  <si>
    <t>陈文旭</t>
  </si>
  <si>
    <t>2B8ha6bI-311-020-EA-022-1-AjC-05-MTB</t>
  </si>
  <si>
    <t>冲冲18队</t>
  </si>
  <si>
    <t>天府七中小学部</t>
  </si>
  <si>
    <t>何皓宸</t>
  </si>
  <si>
    <t>程志均</t>
  </si>
  <si>
    <t>2B8ha6b6-311-020-VO-022-1-n8v-05-KBP</t>
  </si>
  <si>
    <t>冲冲19队</t>
  </si>
  <si>
    <t>刘瀚森</t>
  </si>
  <si>
    <t>2B8ha6bW-311-020-gQ-022-1-lXa-05-fvU</t>
  </si>
  <si>
    <t>冲冲20队</t>
  </si>
  <si>
    <t>成都丹心实验学校</t>
  </si>
  <si>
    <t>洪嘉辰</t>
  </si>
  <si>
    <t>2B8ha6br-311-020-E2-022-1-zyf-05-2Zw</t>
  </si>
  <si>
    <t>冲冲21队</t>
  </si>
  <si>
    <t>成都市东城根小学C区</t>
  </si>
  <si>
    <t>赵睿僖</t>
  </si>
  <si>
    <t>2B8ha6bO-311-020-SM-022-1-oQI-05-KtI</t>
  </si>
  <si>
    <t>冲冲24队</t>
  </si>
  <si>
    <t>成都市建设路小学枫林校区</t>
  </si>
  <si>
    <t>刘靖瑞</t>
  </si>
  <si>
    <t>2B8ha6Vz-311-020-Ns-022-1-QqV-05-GL9</t>
  </si>
  <si>
    <t>太阳鸟4队</t>
  </si>
  <si>
    <t>马钰翔</t>
  </si>
  <si>
    <t>2B8ha6qG-311-020-Cl-022-1-bG1-05-3JK</t>
  </si>
  <si>
    <t>宁夏街小学5队</t>
  </si>
  <si>
    <t>成都市青羊区教科院附属实验学校</t>
  </si>
  <si>
    <t>张祖航</t>
  </si>
  <si>
    <t>田大桐</t>
  </si>
  <si>
    <t>2B8ha6qL-311-020-jB-022-1-4s5-05-iNd</t>
  </si>
  <si>
    <t>宁夏街小学4队</t>
  </si>
  <si>
    <t>谢峻熙</t>
  </si>
  <si>
    <t>2B8ha6q5-311-020-3s-022-1-MK6-05-jox</t>
  </si>
  <si>
    <t>宁夏街小学6队</t>
  </si>
  <si>
    <t>双眼井小学</t>
  </si>
  <si>
    <t>何在宥</t>
  </si>
  <si>
    <t>2B8ha6qt-311-020-Xi-022-1-P5k-05-92c</t>
  </si>
  <si>
    <t>宁夏街小学7队</t>
  </si>
  <si>
    <t>金牛区铁路中学梧桐校区小学部</t>
  </si>
  <si>
    <t>李俊节</t>
  </si>
  <si>
    <t>2B8ha6cT-311-020-UF-022-1-ZhD-05-Max</t>
  </si>
  <si>
    <t>蟾宫折桂</t>
  </si>
  <si>
    <t>德阳</t>
  </si>
  <si>
    <t>广汉市</t>
  </si>
  <si>
    <t>广汉市金雁小学</t>
  </si>
  <si>
    <t>邱清才</t>
  </si>
  <si>
    <t>涂鑫炆</t>
  </si>
  <si>
    <t>2B8ha6cQ-311-020-ih-022-1-JUx-05-dl9</t>
  </si>
  <si>
    <t>一鸣惊人</t>
  </si>
  <si>
    <t>贾媛元</t>
  </si>
  <si>
    <t>罗德昕</t>
  </si>
  <si>
    <t>2B8ha6qc-311-020-bO-022-1-srx-05-ZiM</t>
  </si>
  <si>
    <t>宁夏街小学8队</t>
  </si>
  <si>
    <t>陈剑</t>
  </si>
  <si>
    <t>冯一凡</t>
  </si>
  <si>
    <t>2B8ha6c6-311-020-up-022-1-L17-05-0Jj</t>
  </si>
  <si>
    <t>洛天队</t>
  </si>
  <si>
    <t>杨洛天</t>
  </si>
  <si>
    <t>2B8ha6qM-311-020-2D-022-1-zED-05-hI0</t>
  </si>
  <si>
    <t>宁夏街小学9队</t>
  </si>
  <si>
    <t>石笋街小学西区</t>
  </si>
  <si>
    <t>何梦丞</t>
  </si>
  <si>
    <t>2B8ha6qx-311-020-BU-022-1-KqC-05-RCB</t>
  </si>
  <si>
    <t>宁夏街小学10队</t>
  </si>
  <si>
    <t>东城根街小学B区</t>
  </si>
  <si>
    <t>魏岚宇</t>
  </si>
  <si>
    <t>2B8ha6qa-311-020-xN-022-1-h5a-05-kXu</t>
  </si>
  <si>
    <t>宁夏街小学11队</t>
  </si>
  <si>
    <t>付铭扬</t>
  </si>
  <si>
    <t>2B8ha6qC-311-020-3X-022-1-EF9-05-XUC</t>
  </si>
  <si>
    <t>宁夏街小学16队</t>
  </si>
  <si>
    <t>成都实验小学</t>
  </si>
  <si>
    <t>陈梓航</t>
  </si>
  <si>
    <t>2B8ha6qO-311-020-CB-022-1-ORc-05-Aa8</t>
  </si>
  <si>
    <t>宁夏街小学17队</t>
  </si>
  <si>
    <t>泡桐树小学</t>
  </si>
  <si>
    <t>王若言</t>
  </si>
  <si>
    <t>2B8ha6qj-311-020-eU-022-1-dAN-05-c8U</t>
  </si>
  <si>
    <t>宁夏街小学18队</t>
  </si>
  <si>
    <t>东城根街小学A区</t>
  </si>
  <si>
    <t>黎恩余</t>
  </si>
  <si>
    <t>2B8ha6qT-311-020-Jq-022-1-iev-05-YcC</t>
  </si>
  <si>
    <t>宁夏街小学19队</t>
  </si>
  <si>
    <t>成都市光荣小学校</t>
  </si>
  <si>
    <t>邓亦宸</t>
  </si>
  <si>
    <t>2B8ha6q8-311-020-xv-022-1-ypy-05-fE5</t>
  </si>
  <si>
    <t>宁夏街小学20队</t>
  </si>
  <si>
    <t>柳易辰</t>
  </si>
  <si>
    <t>2B8ha6qm-311-020-H0-022-1-Pa9-05-0xw</t>
  </si>
  <si>
    <t>宁夏街小学21队</t>
  </si>
  <si>
    <t>龙安然</t>
  </si>
  <si>
    <t>2B8ha6fv-311-020-XL-022-1-bJ1-05-N6J</t>
  </si>
  <si>
    <t>眉山市东坡区青少年宫一队</t>
  </si>
  <si>
    <t>东坡区</t>
  </si>
  <si>
    <t>眉山市东坡区青少年宫</t>
  </si>
  <si>
    <t>罗帅</t>
  </si>
  <si>
    <t>冉梓岐</t>
  </si>
  <si>
    <t>2B8ha6qr-311-020-tt-022-1-vCn-05-d5S</t>
  </si>
  <si>
    <t>宁夏街小学22队</t>
  </si>
  <si>
    <t>胡芮颖</t>
  </si>
  <si>
    <t>2B8ha6qk-311-020-7d-022-1-xSe-05-v60</t>
  </si>
  <si>
    <t>宁夏街小学23队</t>
  </si>
  <si>
    <t>泡桐树小学本部</t>
  </si>
  <si>
    <t>王鸿佑</t>
  </si>
  <si>
    <t>2B8ha6fZ-311-020-Bn-022-1-WHA-05-vSG</t>
  </si>
  <si>
    <t>眉山市东坡区青少年宫二队</t>
  </si>
  <si>
    <t>梁琴</t>
  </si>
  <si>
    <t>李晨睿</t>
  </si>
  <si>
    <t>2B8ha65P-311-020-Wf-022-1-WyP-05-VKh</t>
  </si>
  <si>
    <t>宁夏街小学24队</t>
  </si>
  <si>
    <t>邵炜哲</t>
  </si>
  <si>
    <t>2B8ha6fL-311-020-EU-022-1-BTB-05-DpE</t>
  </si>
  <si>
    <t>眉山市东坡区青少年宫三队</t>
  </si>
  <si>
    <t>叶子杨</t>
  </si>
  <si>
    <t>2B8ha65Z-311-020-p3-022-1-Bzh-05-xzL</t>
  </si>
  <si>
    <t>宁夏街27队</t>
  </si>
  <si>
    <t>廖研铭</t>
  </si>
  <si>
    <t>2B8ha65A-311-020-Az-022-1-fPk-05-keU</t>
  </si>
  <si>
    <t>宁夏街小学28队</t>
  </si>
  <si>
    <t>肖星睿</t>
  </si>
  <si>
    <t>2B8ha654-311-020-n5-022-1-Y5w-05-tLk</t>
  </si>
  <si>
    <t>宁夏街小学29队</t>
  </si>
  <si>
    <t>东城根街小学C区</t>
  </si>
  <si>
    <t>杨芮</t>
  </si>
  <si>
    <t>2B8ha6cm-311-020-wt-022-1-OgD-05-bmf</t>
  </si>
  <si>
    <t>银色海燕</t>
  </si>
  <si>
    <t>罗杰</t>
  </si>
  <si>
    <t>刘昕扬</t>
  </si>
  <si>
    <t>2B8ha6bE-311-020-bz-022-1-J1i-05-03e</t>
  </si>
  <si>
    <t>砰砰5队</t>
  </si>
  <si>
    <t>成都市温江区二十一世纪学校</t>
  </si>
  <si>
    <t>郭国元</t>
  </si>
  <si>
    <t>2B8ha6t8-311-020-N5-022-1-YOO-05-ixN</t>
  </si>
  <si>
    <t>公园小学1队</t>
  </si>
  <si>
    <t>成都市公园小学</t>
  </si>
  <si>
    <t>卓牧一</t>
  </si>
  <si>
    <t>2B8ha6tR-311-020-hS-022-1-3Qx-05-60Z</t>
  </si>
  <si>
    <t>公园小学2队</t>
  </si>
  <si>
    <t>刘宸宇</t>
  </si>
  <si>
    <t>2B8ha6tE-311-020-Ua-022-1-Syb-05-Ven</t>
  </si>
  <si>
    <t>公园小学3队</t>
  </si>
  <si>
    <t>袁浩轩</t>
  </si>
  <si>
    <t>2B8ha6tu-311-020-fZ-022-1-YKU-05-vE4</t>
  </si>
  <si>
    <t>公园小学4队</t>
  </si>
  <si>
    <t>陈奕霖</t>
  </si>
  <si>
    <t>2B8ha6tr-311-020-r1-022-1-iMF-05-xcU</t>
  </si>
  <si>
    <t>公园小学5队</t>
  </si>
  <si>
    <t>苟辰一</t>
  </si>
  <si>
    <t>2B8ha6tk-311-020-Vi-022-1-EEx-05-ncQ</t>
  </si>
  <si>
    <t>公园小学6队</t>
  </si>
  <si>
    <t>尹皓琰</t>
  </si>
  <si>
    <t>2B8ha6cv-311-020-Hd-022-1-20o-05-2Sw</t>
  </si>
  <si>
    <t>公园小学7队</t>
  </si>
  <si>
    <t>王少凡</t>
  </si>
  <si>
    <t>2B8ha6ta-311-020-au-022-1-Wjj-05-xvW</t>
  </si>
  <si>
    <t>双流 8 队</t>
  </si>
  <si>
    <t>杨晨轩</t>
  </si>
  <si>
    <t>2B8ha6t9-311-020-hT-022-1-E3z-05-1YR</t>
  </si>
  <si>
    <t>双流 9 队</t>
  </si>
  <si>
    <t>成都市双流区立格实验附小</t>
  </si>
  <si>
    <t>董林澳</t>
  </si>
  <si>
    <t>2B8ha6tO-311-020-qB-022-1-vt4-05-KmX</t>
  </si>
  <si>
    <t>双流 10 队</t>
  </si>
  <si>
    <t>成都市双流区立格实验学校</t>
  </si>
  <si>
    <t>张轩玮</t>
  </si>
  <si>
    <t>2B8ha6VA-311-020-GV-022-1-ZZB-05-KrW</t>
  </si>
  <si>
    <t>太阳鸟5队</t>
  </si>
  <si>
    <t>李宇恒</t>
  </si>
  <si>
    <t>2B8ha6Vy-311-020-mW-022-1-fEc-05-gfH</t>
  </si>
  <si>
    <t>兆和星空1</t>
  </si>
  <si>
    <t>泸州市兆和学校</t>
  </si>
  <si>
    <t>邱华</t>
  </si>
  <si>
    <t>谢微</t>
  </si>
  <si>
    <t>高瑞泽</t>
  </si>
  <si>
    <t>2B8ha6Vc-311-020-wy-022-1-o0B-05-S6S</t>
  </si>
  <si>
    <t>兆和星空2</t>
  </si>
  <si>
    <t>杜文彩</t>
  </si>
  <si>
    <t>苟晨语</t>
  </si>
  <si>
    <t>2B8ha6Vb-311-020-7R-022-1-0C6-05-RPf</t>
  </si>
  <si>
    <t>兆和星空3</t>
  </si>
  <si>
    <t>张益澄</t>
  </si>
  <si>
    <t>2B8ha6Vt-311-020-mV-022-1-vjt-05-Iex</t>
  </si>
  <si>
    <t>兆和星空4</t>
  </si>
  <si>
    <t>牟瑞熙</t>
  </si>
  <si>
    <t>2B8ha6Vj-311-020-qF-022-1-hyi-05-PPO</t>
  </si>
  <si>
    <t>润玉10队</t>
  </si>
  <si>
    <t>叶文蕊</t>
  </si>
  <si>
    <t>2B8ha6tj-311-020-mi-022-1-zCd-05-kp1</t>
  </si>
  <si>
    <t>双流小低1队</t>
  </si>
  <si>
    <t>成都市双流区实验小学东区</t>
  </si>
  <si>
    <t>雷宇墨</t>
  </si>
  <si>
    <t>赛项</t>
  </si>
  <si>
    <t>组别</t>
  </si>
  <si>
    <t>队伍名称</t>
  </si>
  <si>
    <t>学校</t>
  </si>
  <si>
    <t>选手姓名</t>
  </si>
  <si>
    <t>比赛分数</t>
  </si>
  <si>
    <t>成绩排名</t>
  </si>
  <si>
    <t>奖项</t>
  </si>
  <si>
    <t>小学低龄A组</t>
  </si>
  <si>
    <t>小学低龄B组</t>
  </si>
  <si>
    <t>分数并列但总用时多</t>
  </si>
  <si>
    <t>2B8ha6KU-311-020-g5-022-1-1qn-06-Wav</t>
  </si>
  <si>
    <t>小学高龄组</t>
  </si>
  <si>
    <t>开心六小4队</t>
  </si>
  <si>
    <t>遂宁</t>
  </si>
  <si>
    <t>&gt;射洪县</t>
  </si>
  <si>
    <t>射洪市第六小学校</t>
  </si>
  <si>
    <t>蒋喜</t>
  </si>
  <si>
    <t>文彩凤</t>
  </si>
  <si>
    <t>周义啉</t>
  </si>
  <si>
    <t>2B8ha6x8-311-020-M3-022-1-T8r-06-PyU</t>
  </si>
  <si>
    <t>双楠4组</t>
  </si>
  <si>
    <t>成都市教育科学研究院附属实验学校</t>
  </si>
  <si>
    <t>王乐宇</t>
  </si>
  <si>
    <t>2B8ha6Ju-311-020-ui-022-1-v8f-06-YjM</t>
  </si>
  <si>
    <t>阿坝州青少年校外教育活动中心</t>
  </si>
  <si>
    <t>阿坝</t>
  </si>
  <si>
    <t>马尔康县</t>
  </si>
  <si>
    <t>陈洪</t>
  </si>
  <si>
    <t>白玛央吉</t>
  </si>
  <si>
    <t>陈一洛</t>
  </si>
  <si>
    <t>2B8ha6xB-311-020-dY-022-1-r5Y-06-88H</t>
  </si>
  <si>
    <t>双楠1组-韩佩成</t>
  </si>
  <si>
    <t>韩佩成</t>
  </si>
  <si>
    <t>2B8ha666-311-020-yE-022-1-R9X-06-Tn7</t>
  </si>
  <si>
    <t>毓秀队</t>
  </si>
  <si>
    <t>四川省彭州市延秀小学</t>
  </si>
  <si>
    <t>廖若熙</t>
  </si>
  <si>
    <t>2B8ha66E-311-020-X3-022-1-jtz-06-scX</t>
  </si>
  <si>
    <t>贝贝队</t>
  </si>
  <si>
    <t>新都区</t>
  </si>
  <si>
    <t>成都实外新都五龙山学校</t>
  </si>
  <si>
    <t>董宣贝</t>
  </si>
  <si>
    <t>2B8ha6i4-311-020-Ta-022-1-W3T-06-6zd</t>
  </si>
  <si>
    <t>睿锋逐冠队</t>
  </si>
  <si>
    <t>巴中</t>
  </si>
  <si>
    <t>巴州区</t>
  </si>
  <si>
    <t>巴中市恩阳区第二小学</t>
  </si>
  <si>
    <t>曾敏</t>
  </si>
  <si>
    <t>黎馨怡</t>
  </si>
  <si>
    <t>2B8ha6XA-311-020-HF-022-1-fkF-06-2D3</t>
  </si>
  <si>
    <t>张若柏</t>
  </si>
  <si>
    <t>郫县</t>
  </si>
  <si>
    <t>何泽</t>
  </si>
  <si>
    <t>2B8ha6Kv-311-020-pa-022-1-T4E-06-qfw</t>
  </si>
  <si>
    <t>开心六小一队</t>
  </si>
  <si>
    <t>马霞林</t>
  </si>
  <si>
    <t>陈芮轩</t>
  </si>
  <si>
    <t>2B8ha6Kz-311-020-Zf-022-1-nqO-06-si8</t>
  </si>
  <si>
    <t>开心六小二队</t>
  </si>
  <si>
    <t>包作越</t>
  </si>
  <si>
    <t>谭凯匀</t>
  </si>
  <si>
    <t>2B8ha6Sc-311-020-si-022-1-cw9-06-dji</t>
  </si>
  <si>
    <t>勇敢者</t>
  </si>
  <si>
    <t>徐灿</t>
  </si>
  <si>
    <t>2B8ha6KA-311-020-0m-022-1-Fcs-06-5hJ</t>
  </si>
  <si>
    <t>开心六小三队</t>
  </si>
  <si>
    <t>管贤柏</t>
  </si>
  <si>
    <t>周凌西</t>
  </si>
  <si>
    <t>2B8ha6K5-311-020-aU-022-1-klN-06-o26</t>
  </si>
  <si>
    <t>开心六小五队</t>
  </si>
  <si>
    <t>王金慧</t>
  </si>
  <si>
    <t>冯林辉</t>
  </si>
  <si>
    <t>2B8ha6Kc-311-020-EL-022-1-CEd-06-Y6h</t>
  </si>
  <si>
    <t>开心六小六队</t>
  </si>
  <si>
    <t>杜琳</t>
  </si>
  <si>
    <t>冯乾益</t>
  </si>
  <si>
    <t>2B8ha6Si-311-020-z6-022-1-gEE-06-kiO</t>
  </si>
  <si>
    <t>战神队</t>
  </si>
  <si>
    <t>陈予菡</t>
  </si>
  <si>
    <t>2B8ha6Si-311-020-SK-022-1-XlZ-06-qzZ</t>
  </si>
  <si>
    <t>猛虎队</t>
  </si>
  <si>
    <t>万浩轩</t>
  </si>
  <si>
    <t>2B8ha6JB-311-020-Bj-022-1-4wb-06-odO</t>
  </si>
  <si>
    <t>阿坝州青少年活动中心</t>
  </si>
  <si>
    <t>许思贤</t>
  </si>
  <si>
    <t>2B8ha6Jd-311-020-co-022-1-ZFh-06-26e</t>
  </si>
  <si>
    <t>马二小</t>
  </si>
  <si>
    <t>马尔康市第二小学</t>
  </si>
  <si>
    <t>周文</t>
  </si>
  <si>
    <t>黄锦程</t>
  </si>
  <si>
    <t>2B8ha6X7-311-020-uM-022-1-RHO-06-Uvx</t>
  </si>
  <si>
    <t>胜西第一队</t>
  </si>
  <si>
    <t>熊梓恩</t>
  </si>
  <si>
    <t>2B8ha6I3-311-020-C5-022-1-X19-06-Xy5</t>
  </si>
  <si>
    <t>冰淇淋四队</t>
  </si>
  <si>
    <t>卢俊吉</t>
  </si>
  <si>
    <t>2B8ha6Jk-311-020-ZF-022-1-bbz-06-lM8</t>
  </si>
  <si>
    <t>阿坝州青少年校外教育活动中心1队</t>
  </si>
  <si>
    <t>罗锦昶</t>
  </si>
  <si>
    <t>2B8ha6xl-311-020-Ge-022-1-nFM-06-YRC</t>
  </si>
  <si>
    <t>袁晨洋队</t>
  </si>
  <si>
    <t>袁晨洋</t>
  </si>
  <si>
    <t>2B8ha6Js-311-020-2S-022-1-EhH-06-j41</t>
  </si>
  <si>
    <t>阿坝州青少年校外教育活动中心2队</t>
  </si>
  <si>
    <t>罗晗予</t>
  </si>
  <si>
    <t>2B8ha6xT-311-020-8j-022-1-Cud-06-bqq</t>
  </si>
  <si>
    <t>刘逸帆队</t>
  </si>
  <si>
    <t>草堂小学西区分校</t>
  </si>
  <si>
    <t>刘逸帆</t>
  </si>
  <si>
    <t>2B8ha6iv-311-020-J4-022-1-JBq-06-YRb</t>
  </si>
  <si>
    <t>阿坝州青少年校外教育活动中心3队</t>
  </si>
  <si>
    <t>高靖翔</t>
  </si>
  <si>
    <t>2B8ha6Mx-311-020-R0-022-1-ciA-06-YCl</t>
  </si>
  <si>
    <t>天行健</t>
  </si>
  <si>
    <t>四川省教育科学研究院附属实验小学</t>
  </si>
  <si>
    <t>李子木</t>
  </si>
  <si>
    <t>2B8ha6iZ-311-020-P1-022-1-f74-06-evO</t>
  </si>
  <si>
    <t>阿坝州青少年校外教育活动中心4队</t>
  </si>
  <si>
    <t>罗芃宇</t>
  </si>
  <si>
    <t>2B8ha6iL-311-020-ub-022-1-yPN-06-u8i</t>
  </si>
  <si>
    <t>阿坝州青少年校外教育活动中心5队</t>
  </si>
  <si>
    <t>何智霖</t>
  </si>
  <si>
    <t>2B8ha6Mh-311-020-KT-022-1-ls3-06-2QL</t>
  </si>
  <si>
    <t>冰淇淋五队</t>
  </si>
  <si>
    <t>成都市石室天府中学附属小学</t>
  </si>
  <si>
    <t>王乐之</t>
  </si>
  <si>
    <t>2B8ha6xN-311-020-lm-022-1-TOJ-06-Wgk</t>
  </si>
  <si>
    <t>龙锐源队</t>
  </si>
  <si>
    <t>龙锐源</t>
  </si>
  <si>
    <t>2B8ha6oG-311-020-yN-022-1-f7s-06-OIb</t>
  </si>
  <si>
    <t>活动中心7队</t>
  </si>
  <si>
    <t>刘皓翾</t>
  </si>
  <si>
    <t>2B8ha6xh-311-020-jY-022-1-pe6-06-KEW</t>
  </si>
  <si>
    <t>宁夏街小学1队</t>
  </si>
  <si>
    <t>周宣丞</t>
  </si>
  <si>
    <t>2B8ha6SX-311-020-ir-022-1-A8w-06-6aW</t>
  </si>
  <si>
    <t>活动中心8队</t>
  </si>
  <si>
    <t>莫兰江措</t>
  </si>
  <si>
    <t>2B8ha66s-311-020-r2-022-1-xBn-06-8gu</t>
  </si>
  <si>
    <t>雄鹰展翅队</t>
  </si>
  <si>
    <t>胜西小学</t>
  </si>
  <si>
    <t>罗景柏</t>
  </si>
  <si>
    <t>2B8ha6s9-311-020-03-022-1-6hX-06-W4R</t>
  </si>
  <si>
    <t>马尔康市第四小学</t>
  </si>
  <si>
    <t>让尔单</t>
  </si>
  <si>
    <t>多吉次仁</t>
  </si>
  <si>
    <t>2B8ha6xw-311-020-bb-022-1-dFI-06-EkP</t>
  </si>
  <si>
    <t>宁夏街小学2队</t>
  </si>
  <si>
    <t>锦晖小学</t>
  </si>
  <si>
    <t>胡嘉瑞</t>
  </si>
  <si>
    <t>2B8ha6on-311-020-j8-022-1-YFE-06-pCE</t>
  </si>
  <si>
    <t>高升小队</t>
  </si>
  <si>
    <t>船山区</t>
  </si>
  <si>
    <t>遂宁市高升实验小学校</t>
  </si>
  <si>
    <t>罗小明</t>
  </si>
  <si>
    <t>陈文澔</t>
  </si>
  <si>
    <t>2B8ha66e-311-020-yH-022-1-YOw-06-ERO</t>
  </si>
  <si>
    <t>胜西小队</t>
  </si>
  <si>
    <t>栗茗洋</t>
  </si>
  <si>
    <t>2B8ha6o5-311-020-c3-022-1-sQN-06-jnk</t>
  </si>
  <si>
    <t>开心六小七队</t>
  </si>
  <si>
    <t>杜逆龙</t>
  </si>
  <si>
    <t>梁与林艺</t>
  </si>
  <si>
    <t>2B8ha6MX-311-020-yt-022-1-rZx-06-YeH</t>
  </si>
  <si>
    <t>冲冲11队</t>
  </si>
  <si>
    <t>郭安昕</t>
  </si>
  <si>
    <t>2B8ha6XU-311-020-wO-022-1-RrH-06-WYY</t>
  </si>
  <si>
    <t>成都胜西小学</t>
  </si>
  <si>
    <t>成都青羊区胜西小学</t>
  </si>
  <si>
    <t>段浩林</t>
  </si>
  <si>
    <t>2B8ha6XI-311-020-iG-022-1-NRs-06-roP</t>
  </si>
  <si>
    <t>天府八小代表队</t>
  </si>
  <si>
    <t>四川天府新区第八小学</t>
  </si>
  <si>
    <t>李泽宇</t>
  </si>
  <si>
    <t>郑仕睿</t>
  </si>
  <si>
    <t>2B8ha6oT-311-020-at-022-1-ywd-06-X1T</t>
  </si>
  <si>
    <t>晨曦</t>
  </si>
  <si>
    <t>罗浩文</t>
  </si>
  <si>
    <t>曾晨曦</t>
  </si>
  <si>
    <t>2B8ha6o1-311-020-SZ-022-1-y2G-06-gyS</t>
  </si>
  <si>
    <t>启航</t>
  </si>
  <si>
    <t>袁熠航</t>
  </si>
  <si>
    <t>2B8ha6oE-311-020-s0-022-1-Kln-06-5uC</t>
  </si>
  <si>
    <t>铭铭</t>
  </si>
  <si>
    <t>唐一铭</t>
  </si>
  <si>
    <t>2B8ha6Xx-311-020-Eh-022-1-3f4-06-iZi</t>
  </si>
  <si>
    <t>四川天府八小代表队</t>
  </si>
  <si>
    <t>董昊铭</t>
  </si>
  <si>
    <t>2B8ha6oV-311-020-7T-022-1-uul-06-KKO</t>
  </si>
  <si>
    <t>龙之队</t>
  </si>
  <si>
    <t>绵阳</t>
  </si>
  <si>
    <t>涪城区</t>
  </si>
  <si>
    <t>四川省绵阳南山中学双语学校</t>
  </si>
  <si>
    <t>吴宇桐</t>
  </si>
  <si>
    <t>冯然</t>
  </si>
  <si>
    <t>周宇桐</t>
  </si>
  <si>
    <t>2B8ha6or-311-020-Do-022-1-Dt7-06-5Gz</t>
  </si>
  <si>
    <t>紫竹</t>
  </si>
  <si>
    <t>遂宁市河东新区紫竹路小学校</t>
  </si>
  <si>
    <t>方霞</t>
  </si>
  <si>
    <t>王子陈</t>
  </si>
  <si>
    <t>2B8ha6iN-311-020-nM-022-1-Jmx-06-EVS</t>
  </si>
  <si>
    <t>梦想一队</t>
  </si>
  <si>
    <t>巴中市恩阳区渔溪镇中心小学</t>
  </si>
  <si>
    <t>周林</t>
  </si>
  <si>
    <t>徐菱阳</t>
  </si>
  <si>
    <t>2B8ha6oJ-311-020-zJ-022-1-wmy-06-RvI</t>
  </si>
  <si>
    <t>虎之队</t>
  </si>
  <si>
    <t>余俊峰</t>
  </si>
  <si>
    <t>2B8ha6oi-311-020-WJ-022-1-b5G-06-vTA</t>
  </si>
  <si>
    <t>豹之队</t>
  </si>
  <si>
    <t>申承东</t>
  </si>
  <si>
    <t>2B8ha6X4-311-020-YM-022-1-PWT-06-TtB</t>
  </si>
  <si>
    <t>童心队</t>
  </si>
  <si>
    <t>四川天府新区第六小学校</t>
  </si>
  <si>
    <t>袁红凌</t>
  </si>
  <si>
    <t>赵良宸</t>
  </si>
  <si>
    <t>2B8ha6KR-311-020-dI-022-1-ghI-06-TTb</t>
  </si>
  <si>
    <t>梦想二队</t>
  </si>
  <si>
    <t>肖启航</t>
  </si>
  <si>
    <t>2B8ha6KW-311-020-hY-022-1-c5F-06-C2n</t>
  </si>
  <si>
    <t>萱 梦</t>
  </si>
  <si>
    <t>阿坝州外国语实验小学</t>
  </si>
  <si>
    <t>熊梓萱</t>
  </si>
  <si>
    <t>冯清香</t>
  </si>
  <si>
    <t>2B8ha6it-311-020-nU-022-1-emp-06-mMs</t>
  </si>
  <si>
    <t>言蹊无敌</t>
  </si>
  <si>
    <t>李言蹊</t>
  </si>
  <si>
    <t>2B8ha6KY-311-020-kR-022-1-4mL-06-lfQ</t>
  </si>
  <si>
    <t>马四小</t>
  </si>
  <si>
    <t>徐荣刚</t>
  </si>
  <si>
    <t>李智鑫</t>
  </si>
  <si>
    <t>2B8ha6if-311-020-QN-022-1-FE6-06-C34</t>
  </si>
  <si>
    <t>小明明无敌</t>
  </si>
  <si>
    <t>曾敏n</t>
  </si>
  <si>
    <t>马明桂</t>
  </si>
  <si>
    <t>2B8ha6os-311-020-53-022-1-Njv-06-qWC</t>
  </si>
  <si>
    <t>高升</t>
  </si>
  <si>
    <t>段翕予</t>
  </si>
  <si>
    <t>2B8ha6oD-311-020-oE-022-1-OUq-06-Dqz</t>
  </si>
  <si>
    <t>可可</t>
  </si>
  <si>
    <t>谢薀可</t>
  </si>
  <si>
    <t>2B8ha6X5-311-020-IE-022-1-TZJ-06-hpM</t>
  </si>
  <si>
    <t>童行队</t>
  </si>
  <si>
    <t>李泽鑫</t>
  </si>
  <si>
    <t>2B8ha6SY-311-020-4C-022-1-tPo-06-6ON</t>
  </si>
  <si>
    <t>同行队</t>
  </si>
  <si>
    <t>杨岐跃</t>
  </si>
  <si>
    <t>2B8ha6SR-311-020-q6-022-1-rq1-06-pia</t>
  </si>
  <si>
    <t>同心队</t>
  </si>
  <si>
    <t>张羽萱</t>
  </si>
  <si>
    <t>2B8ha6SE-311-020-9G-022-1-ZV0-06-iio</t>
  </si>
  <si>
    <t>科创队</t>
  </si>
  <si>
    <t>李思成</t>
  </si>
  <si>
    <t>2B8ha6Sn-311-020-5K-022-1-hQ9-06-WeG</t>
  </si>
  <si>
    <t>科创2队</t>
  </si>
  <si>
    <t>陈博裕</t>
  </si>
  <si>
    <t>2B8ha6SB-311-020-7t-022-1-896-06-vCt</t>
  </si>
  <si>
    <t>科创3队</t>
  </si>
  <si>
    <t>潘思哲</t>
  </si>
  <si>
    <t>2B8ha6Se-311-020-i0-022-1-rYx-06-c08</t>
  </si>
  <si>
    <t>科创4队</t>
  </si>
  <si>
    <t>李惟一</t>
  </si>
  <si>
    <t>2B8ha6Sk-311-020-nT-022-1-car-06-rMJ</t>
  </si>
  <si>
    <t>科创5对</t>
  </si>
  <si>
    <t>李恪</t>
  </si>
  <si>
    <t>2B8ha6iO-311-020-ZO-022-1-8rR-06-qXJ</t>
  </si>
  <si>
    <t>诺水梦1队</t>
  </si>
  <si>
    <t>通江县</t>
  </si>
  <si>
    <t>通江县实验小学</t>
  </si>
  <si>
    <t>许梦洁</t>
  </si>
  <si>
    <t>许兵</t>
  </si>
  <si>
    <t>2B8ha6Km-311-020-4A-022-1-vZK-06-11N</t>
  </si>
  <si>
    <t>风浪队</t>
  </si>
  <si>
    <t>张锦程</t>
  </si>
  <si>
    <t>2B8ha6aZ-311-020-yh-022-1-bON-06-2CW</t>
  </si>
  <si>
    <t>琢玉1队</t>
  </si>
  <si>
    <t>祝辰宇</t>
  </si>
  <si>
    <t>2B8ha6a2-311-020-3u-022-1-K8h-06-IZ0</t>
  </si>
  <si>
    <t>琢玉2队</t>
  </si>
  <si>
    <t>蒋钰澄</t>
  </si>
  <si>
    <t>2B8ha6Xi-311-020-ms-022-1-S9Z-06-65i</t>
  </si>
  <si>
    <t>天府新区第八小学代表队</t>
  </si>
  <si>
    <t>王梓曦</t>
  </si>
  <si>
    <t>2B8ha6XX-311-020-L3-022-1-JzF-06-NDQ</t>
  </si>
  <si>
    <t>成都天府八小代表队</t>
  </si>
  <si>
    <t>刘之雯</t>
  </si>
  <si>
    <t>2B8ha6ah-311-020-kb-022-1-EYl-06-Zv5</t>
  </si>
  <si>
    <t>琢玉3队</t>
  </si>
  <si>
    <t>张嘉辰</t>
  </si>
  <si>
    <t>2B8ha6aa-311-020-4W-022-1-SLD-06-RzE</t>
  </si>
  <si>
    <t>小米的队</t>
  </si>
  <si>
    <t>眉山市东坡区东坡小学</t>
  </si>
  <si>
    <t>黄新雅</t>
  </si>
  <si>
    <t>熊小琴</t>
  </si>
  <si>
    <t>2B8ha6J6-311-020-QN-022-1-f9O-06-twC</t>
  </si>
  <si>
    <t>分忧科创1队</t>
  </si>
  <si>
    <t>成都市高新区公园小学</t>
  </si>
  <si>
    <t>唐润泽</t>
  </si>
  <si>
    <t>2B8ha6aJ-311-020-FO-022-1-GR5-06-ADW</t>
  </si>
  <si>
    <t>东坡2队</t>
  </si>
  <si>
    <t>颜维花</t>
  </si>
  <si>
    <t>杨卓谕</t>
  </si>
  <si>
    <t>2B8ha6aK-311-020-WG-022-1-pRr-06-8cB</t>
  </si>
  <si>
    <t>东坡3队</t>
  </si>
  <si>
    <t>高会</t>
  </si>
  <si>
    <t>汪舟一帆</t>
  </si>
  <si>
    <t>2B8ha66n-311-020-xv-022-1-j0y-06-h91</t>
  </si>
  <si>
    <t>南部新城学校小高组-1队</t>
  </si>
  <si>
    <t>张勋</t>
  </si>
  <si>
    <t>杨先杰</t>
  </si>
  <si>
    <t>2B8ha6a0-311-020-3c-022-1-dRP-06-OJC</t>
  </si>
  <si>
    <t>东坡4队</t>
  </si>
  <si>
    <t>王皓楠</t>
  </si>
  <si>
    <t>2B8ha6aO-311-020-GG-022-1-PGo-06-sYd</t>
  </si>
  <si>
    <t>东坡5队</t>
  </si>
  <si>
    <t>刘锦坤</t>
  </si>
  <si>
    <t>2B8ha6aY-311-020-Xt-022-1-Mh1-06-Ot2</t>
  </si>
  <si>
    <t>东坡6队</t>
  </si>
  <si>
    <t>周诗和</t>
  </si>
  <si>
    <t>2B8ha6aT-311-020-da-022-1-AML-06-S7l</t>
  </si>
  <si>
    <t>东坡7队</t>
  </si>
  <si>
    <t>傅靖惟</t>
  </si>
  <si>
    <t>2B8ha6aQ-311-020-MS-022-1-GvZ-06-kEG</t>
  </si>
  <si>
    <t>东坡8队</t>
  </si>
  <si>
    <t>陈佑旗</t>
  </si>
  <si>
    <t>2B8ha6aE-311-020-rg-022-1-YPU-06-G32</t>
  </si>
  <si>
    <t>东坡9队</t>
  </si>
  <si>
    <t>眉山市东坡区dpxx</t>
  </si>
  <si>
    <t>魏之骏</t>
  </si>
  <si>
    <t>2B8ha6au-311-020-IE-022-1-qVz-06-gF9</t>
  </si>
  <si>
    <t>东坡10队</t>
  </si>
  <si>
    <t>宋锦元</t>
  </si>
  <si>
    <t>2B8ha6ar-311-020-mW-022-1-yur-06-Qa2</t>
  </si>
  <si>
    <t>东坡11队</t>
  </si>
  <si>
    <t>周意杭</t>
  </si>
  <si>
    <t>2B8ha6SO-311-020-Jf-022-1-45p-06-Kyw</t>
  </si>
  <si>
    <t>汪雨桐</t>
  </si>
  <si>
    <t>资阳</t>
  </si>
  <si>
    <t>简阳市</t>
  </si>
  <si>
    <t>成都市盐道街小学</t>
  </si>
  <si>
    <t>万旭</t>
  </si>
  <si>
    <t>陈铭</t>
  </si>
  <si>
    <t>2B8ha6id-311-020-y6-022-1-2zX-06-L8G</t>
  </si>
  <si>
    <t>回龙小学1队</t>
  </si>
  <si>
    <t>成都东部新区回龙学校</t>
  </si>
  <si>
    <t>曾荣峄</t>
  </si>
  <si>
    <t>王钰铭</t>
  </si>
  <si>
    <t>2B8ha66D-311-020-LB-022-1-Q6j-06-4et</t>
  </si>
  <si>
    <t>胜西一队</t>
  </si>
  <si>
    <t>廖梓辰</t>
  </si>
  <si>
    <t>2B8ha6xd-311-020-M6-022-1-SvA-06-Xvf</t>
  </si>
  <si>
    <t>双流1队</t>
  </si>
  <si>
    <t>窦念唐</t>
  </si>
  <si>
    <t>2B8ha6ie-311-020-WA-022-1-Zna-06-qMk</t>
  </si>
  <si>
    <t>回龙学校小学2队</t>
  </si>
  <si>
    <t>钟兴浩</t>
  </si>
  <si>
    <t>2B8ha6Mz-311-020-DY-022-1-SSq-06-JUE</t>
  </si>
  <si>
    <t>冰淇淋六队</t>
  </si>
  <si>
    <t>成都七中附属小学</t>
  </si>
  <si>
    <t>全奕洲</t>
  </si>
  <si>
    <t>2B8ha6M2-311-020-T6-022-1-OtA-06-VWW</t>
  </si>
  <si>
    <t>冰淇淋七队</t>
  </si>
  <si>
    <t>川师附小圣菲小学</t>
  </si>
  <si>
    <t>曾雨菡</t>
  </si>
  <si>
    <t>2B8ha6Im-311-020-Ii-022-1-3vX-06-Jt4</t>
  </si>
  <si>
    <t>西西3队</t>
  </si>
  <si>
    <t>成都高新区新光小学</t>
  </si>
  <si>
    <t>周家逸</t>
  </si>
  <si>
    <t>2B8ha6Ir-311-020-iA-022-1-eFF-06-Ob1</t>
  </si>
  <si>
    <t>西西4队</t>
  </si>
  <si>
    <t>成都市弟维小学</t>
  </si>
  <si>
    <t>何承俊</t>
  </si>
  <si>
    <t>2B8ha6Ie-311-020-7Z-022-1-ZuG-06-oLA</t>
  </si>
  <si>
    <t>西西5队</t>
  </si>
  <si>
    <t>成都市金苹果公学</t>
  </si>
  <si>
    <t>高梓翀</t>
  </si>
  <si>
    <t>2B8ha6MI-311-020-Lw-022-1-eJz-06-JmI</t>
  </si>
  <si>
    <t>高新欣宇队</t>
  </si>
  <si>
    <t>高新区锦晖小学</t>
  </si>
  <si>
    <t>黄欣宇</t>
  </si>
  <si>
    <t>甘永杰</t>
  </si>
  <si>
    <t>2B8ha6Mt-311-020-A2-022-1-LNZ-06-lcg</t>
  </si>
  <si>
    <t>高新云骥队</t>
  </si>
  <si>
    <t>霍森斯小学</t>
  </si>
  <si>
    <t>瓦云骥</t>
  </si>
  <si>
    <t>2B8ha6xR-311-020-Xa-022-1-F5L-06-4Ls</t>
  </si>
  <si>
    <t>双楠2组</t>
  </si>
  <si>
    <t>成都市红牌楼小学</t>
  </si>
  <si>
    <t>林嘉鸿</t>
  </si>
  <si>
    <t>2B8ha6xF-311-020-NW-022-1-cRL-06-t6D</t>
  </si>
  <si>
    <t>双流五队</t>
  </si>
  <si>
    <t>张涵宇</t>
  </si>
  <si>
    <t>2B8ha6xu-311-020-FU-022-1-azn-06-Yix</t>
  </si>
  <si>
    <t>双楠3组</t>
  </si>
  <si>
    <t>成都市晋阳小学</t>
  </si>
  <si>
    <t>熊睿杰</t>
  </si>
  <si>
    <t>2B8ha661-311-020-M4-022-1-gGy-06-mrb</t>
  </si>
  <si>
    <t>南部新城学校小高组-2队</t>
  </si>
  <si>
    <t>蒋镓朵</t>
  </si>
  <si>
    <t>2B8ha66d-311-020-av-022-1-OtN-06-DXV</t>
  </si>
  <si>
    <t>南部新城学校小高组-3队</t>
  </si>
  <si>
    <t>吴镇轩</t>
  </si>
  <si>
    <t>2B8ha6MR-311-020-0Z-022-1-627-06-l6o</t>
  </si>
  <si>
    <t>龙舟路24队</t>
  </si>
  <si>
    <t>唐家羿</t>
  </si>
  <si>
    <t>2B8ha6ME-311-020-3x-022-1-UxP-06-INe</t>
  </si>
  <si>
    <t>龙舟路25队</t>
  </si>
  <si>
    <t>美视国际外国语学校</t>
  </si>
  <si>
    <t>张梓诺</t>
  </si>
  <si>
    <t>2B8ha6M1-311-020-mW-022-1-ACx-06-o9a</t>
  </si>
  <si>
    <t>龙舟路26队</t>
  </si>
  <si>
    <t>四川天府新区师一学校</t>
  </si>
  <si>
    <t>李汪洋</t>
  </si>
  <si>
    <t>2B8ha6oP-311-020-kj-022-1-wL3-06-j16</t>
  </si>
  <si>
    <t>科创6队</t>
  </si>
  <si>
    <t>赵可苡</t>
  </si>
  <si>
    <t>2B8ha6Md-311-020-fo-022-1-gs0-06-VXS</t>
  </si>
  <si>
    <t>龙舟路27队</t>
  </si>
  <si>
    <t>成都市领川外国语学校</t>
  </si>
  <si>
    <t>张宸浩</t>
  </si>
  <si>
    <t>2B8ha6Me-311-020-hO-022-1-qmy-06-qOD</t>
  </si>
  <si>
    <t>龙舟路28队</t>
  </si>
  <si>
    <t>张宸淼</t>
  </si>
  <si>
    <t>2B8ha6ow-311-020-zQ-022-1-mI4-06-Nxg</t>
  </si>
  <si>
    <t>科创7队</t>
  </si>
  <si>
    <t>施翰霖</t>
  </si>
  <si>
    <t>2B8ha6MF-311-020-VD-022-1-w2Q-06-bey</t>
  </si>
  <si>
    <t>龙舟路29队</t>
  </si>
  <si>
    <t>成都市龙舟路小学</t>
  </si>
  <si>
    <t>陈仁骏</t>
  </si>
  <si>
    <t>2B8ha6J2-311-020-SD-022-1-Cez-06-HtI</t>
  </si>
  <si>
    <t>双流4队</t>
  </si>
  <si>
    <t>杜乾川</t>
  </si>
  <si>
    <t>2B8ha6Jy-311-020-9u-022-1-vfn-06-EOR</t>
  </si>
  <si>
    <t>双流5队</t>
  </si>
  <si>
    <t>成都市盐道街外国语学校</t>
  </si>
  <si>
    <t>刘俊峰</t>
  </si>
  <si>
    <t>2B8ha6J4-311-020-2I-022-1-a06-06-MF6</t>
  </si>
  <si>
    <t>双流6队</t>
  </si>
  <si>
    <t>成都立格实验小学</t>
  </si>
  <si>
    <t>刘泰麟</t>
  </si>
  <si>
    <t>2B8ha6IF-311-020-rH-022-1-h6P-06-HK6</t>
  </si>
  <si>
    <t>虎虎2队</t>
  </si>
  <si>
    <t>成都市金苹果锦城第一中学附小</t>
  </si>
  <si>
    <t>张子陌</t>
  </si>
  <si>
    <t>2B8ha6MH-311-020-6I-022-1-fEq-06-CY7</t>
  </si>
  <si>
    <t>砰砰2队</t>
  </si>
  <si>
    <t>刘鸿义</t>
  </si>
  <si>
    <t>2B8ha6iR-311-020-ee-022-1-ScN-06-6lq</t>
  </si>
  <si>
    <t>通江县实小</t>
  </si>
  <si>
    <t>李睿</t>
  </si>
  <si>
    <t>李蕗妘</t>
  </si>
  <si>
    <t>2B8ha6iY-311-020-wK-022-1-oIj-06-pg9</t>
  </si>
  <si>
    <t>通江实小</t>
  </si>
  <si>
    <t>郑桂芳</t>
  </si>
  <si>
    <t>李蕗妍</t>
  </si>
  <si>
    <t>2B8ha6MY-311-020-jn-022-1-A3R-06-uYU</t>
  </si>
  <si>
    <t>冲冲25队</t>
  </si>
  <si>
    <t>谭杰睿</t>
  </si>
  <si>
    <t>2B8ha6Mj-311-020-7I-022-1-sZD-06-HRp</t>
  </si>
  <si>
    <t>冲冲13队</t>
  </si>
  <si>
    <t>金牛区</t>
  </si>
  <si>
    <t>成都市人民北路小学校（西区）</t>
  </si>
  <si>
    <t>谢子赫</t>
  </si>
  <si>
    <t>2B8ha6MW-311-020-wx-022-1-OkT-06-KKz</t>
  </si>
  <si>
    <t>冲冲14队</t>
  </si>
  <si>
    <t>成都市建设路小学建功校区</t>
  </si>
  <si>
    <t>王渤霖</t>
  </si>
  <si>
    <t>2B8ha6xK-311-020-o0-022-1-6jZ-06-q5S</t>
  </si>
  <si>
    <t>朱纪岳队</t>
  </si>
  <si>
    <t>金沙小学C区</t>
  </si>
  <si>
    <t>朱纪岳</t>
  </si>
  <si>
    <t>2B8ha6MK-311-020-0r-022-1-iQv-06-hJn</t>
  </si>
  <si>
    <t>冲冲15队</t>
  </si>
  <si>
    <t>建设路小学（枫林校区）</t>
  </si>
  <si>
    <t>丁巍宸</t>
  </si>
  <si>
    <t>2B8ha6MC-311-020-XT-022-1-xAo-06-qKu</t>
  </si>
  <si>
    <t>冲冲22队</t>
  </si>
  <si>
    <t>人北实验小学</t>
  </si>
  <si>
    <t>徐义航</t>
  </si>
  <si>
    <t>2B8ha6KC-311-020-xz-022-1-lH4-06-SPv</t>
  </si>
  <si>
    <t>胜西无敌风火轮队</t>
  </si>
  <si>
    <t>苏鹏蕴</t>
  </si>
  <si>
    <t>2B8ha6Xa-311-020-H8-022-1-4kW-06-DlQ</t>
  </si>
  <si>
    <t>翱翔金雁</t>
  </si>
  <si>
    <t>秦国峻</t>
  </si>
  <si>
    <t>2B8ha6Xo-311-020-df-022-1-O2p-06-2yf</t>
  </si>
  <si>
    <t>金雁翱翔</t>
  </si>
  <si>
    <t>聂熙若</t>
  </si>
  <si>
    <t>2B8ha6MO-311-020-L3-022-1-sjz-06-v5v</t>
  </si>
  <si>
    <t>砰砰3队</t>
  </si>
  <si>
    <t>道街小学汇泉校区</t>
  </si>
  <si>
    <t>周可</t>
  </si>
  <si>
    <t>2B8ha6XN-311-020-C4-022-1-NWs-06-FzA</t>
  </si>
  <si>
    <t>金雁展翅</t>
  </si>
  <si>
    <t>阳思成</t>
  </si>
  <si>
    <t>2B8ha6iD-311-020-TY-022-1-XhS-06-UMO</t>
  </si>
  <si>
    <t>成都东部新区三岔湖小学校</t>
  </si>
  <si>
    <t>粟喆</t>
  </si>
  <si>
    <t>陶品旭</t>
  </si>
  <si>
    <t>2B8ha6iJ-311-020-Gz-022-1-E0r-06-BJ3</t>
  </si>
  <si>
    <t>恒星之光</t>
  </si>
  <si>
    <t>袁星</t>
  </si>
  <si>
    <t>罗恒</t>
  </si>
  <si>
    <t>2B8ha6iX-311-020-7i-022-1-kCw-06-pO2</t>
  </si>
  <si>
    <t>智控雏鹰</t>
  </si>
  <si>
    <t>杨伟梅</t>
  </si>
  <si>
    <t>杨舒文</t>
  </si>
  <si>
    <t>2B8ha6iI-311-020-OW-022-1-HcH-06-KHx</t>
  </si>
  <si>
    <t>鹰</t>
  </si>
  <si>
    <t>温礼嘉</t>
  </si>
  <si>
    <t>2B8ha6xA-311-020-GF-022-1-Lty-06-RDr</t>
  </si>
  <si>
    <t>宁夏街小学3队</t>
  </si>
  <si>
    <t>蒋世菻</t>
  </si>
  <si>
    <t>2B8ha6XW-311-020-6B-022-1-qUT-06-Uql</t>
  </si>
  <si>
    <t>九天揽月</t>
  </si>
  <si>
    <t>张艺灵</t>
  </si>
  <si>
    <t>2B8ha6oS-311-020-Ud-022-1-H0d-06-JOx</t>
  </si>
  <si>
    <t>三台博强外国语</t>
  </si>
  <si>
    <t>三台县</t>
  </si>
  <si>
    <t>三台博强外国语学校</t>
  </si>
  <si>
    <t>王刚</t>
  </si>
  <si>
    <t>王晨霖</t>
  </si>
  <si>
    <t>2B8ha66P-311-020-35-022-1-SCb-06-E2I</t>
  </si>
  <si>
    <t>彭中附小1队</t>
  </si>
  <si>
    <t>彭州中学附属小学</t>
  </si>
  <si>
    <t>安紫烨</t>
  </si>
  <si>
    <t>潘俊妍</t>
  </si>
  <si>
    <t>2B8ha66z-311-020-np-022-1-CgU-06-he0</t>
  </si>
  <si>
    <t>彭中附小2队</t>
  </si>
  <si>
    <t>刘木斯</t>
  </si>
  <si>
    <t>2B8ha6oN-311-020-Om-022-1-gLi-06-PNP</t>
  </si>
  <si>
    <t>三台博强外国语2</t>
  </si>
  <si>
    <t>李娇</t>
  </si>
  <si>
    <t>李沛轩</t>
  </si>
  <si>
    <t>2B8ha6op-311-020-LW-022-1-7AG-06-HJk</t>
  </si>
  <si>
    <t>三台博强外国语3</t>
  </si>
  <si>
    <t>颜铭瑶</t>
  </si>
  <si>
    <t>王煜坤</t>
  </si>
  <si>
    <t>2B8ha6ol-311-020-G5-022-1-7ju-06-Mdg</t>
  </si>
  <si>
    <t>三台博强外国语4</t>
  </si>
  <si>
    <t>郑智恩</t>
  </si>
  <si>
    <t>2B8ha6a4-311-020-qR-022-1-PTn-06-8ew</t>
  </si>
  <si>
    <t>眉山北外附属东坡外国语学校</t>
  </si>
  <si>
    <t>张明蔚</t>
  </si>
  <si>
    <t>李昊轩</t>
  </si>
  <si>
    <t>2B8ha6xL-311-020-gs-022-1-iHd-06-Jlo</t>
  </si>
  <si>
    <t>宁夏街小学12队</t>
  </si>
  <si>
    <t>李宸宇</t>
  </si>
  <si>
    <t>2B8ha6x4-311-020-0e-022-1-MSn-06-dE1</t>
  </si>
  <si>
    <t>宁夏街小学13队</t>
  </si>
  <si>
    <t>博瑞实验学校</t>
  </si>
  <si>
    <t>江林龙</t>
  </si>
  <si>
    <t>2B8ha6xG-311-020-Nu-022-1-RoY-06-zAR</t>
  </si>
  <si>
    <t>宁夏街小学14队</t>
  </si>
  <si>
    <t>邱煜炜</t>
  </si>
  <si>
    <t>2B8ha6xc-311-020-9e-022-1-1p3-06-WaG</t>
  </si>
  <si>
    <t>宁夏街小学15队</t>
  </si>
  <si>
    <t>李俊亿</t>
  </si>
  <si>
    <t>2B8ha66K-311-020-no-022-1-YXr-06-5Vi</t>
  </si>
  <si>
    <t>小鼎队</t>
  </si>
  <si>
    <t>陈浏昱甫</t>
  </si>
  <si>
    <t>2B8ha6xx-311-020-hx-022-1-uU2-06-GYQ</t>
  </si>
  <si>
    <t>宁夏街小学25队</t>
  </si>
  <si>
    <t>成都市石笋街小学</t>
  </si>
  <si>
    <t>郝悦萌</t>
  </si>
  <si>
    <t>2B8ha6x6-311-020-hF-022-1-hMC-06-r13</t>
  </si>
  <si>
    <t>宁夏街26队</t>
  </si>
  <si>
    <t>王彦博</t>
  </si>
  <si>
    <t>2B8ha6im-311-020-FL-022-1-fIp-06-BP7</t>
  </si>
  <si>
    <t>通江实小队</t>
  </si>
  <si>
    <t>王能力</t>
  </si>
  <si>
    <t>刘林夕</t>
  </si>
  <si>
    <t>2B8ha6oU-311-020-Vt-022-1-5OD-06-K8r</t>
  </si>
  <si>
    <t>科创8队</t>
  </si>
  <si>
    <t>张力珂</t>
  </si>
  <si>
    <t>2B8ha66L-311-020-sU-022-1-oxd-06-ZSz</t>
  </si>
  <si>
    <t>三界小学1队</t>
  </si>
  <si>
    <t>彭州市三界小学</t>
  </si>
  <si>
    <t>夏宇琪</t>
  </si>
  <si>
    <t>陈顺毅</t>
  </si>
  <si>
    <t>2B8ha6Xl-311-020-77-022-1-u90-06-MAl</t>
  </si>
  <si>
    <t>双小队</t>
  </si>
  <si>
    <t>广安</t>
  </si>
  <si>
    <t>华蓥市</t>
  </si>
  <si>
    <t>华蓥市双河小学</t>
  </si>
  <si>
    <t>蒋贵林</t>
  </si>
  <si>
    <t>骆华</t>
  </si>
  <si>
    <t>蒋泉毅</t>
  </si>
  <si>
    <t>2B8ha66i-311-020-Hx-022-1-pEm-06-sD9</t>
  </si>
  <si>
    <t>天府路小学队</t>
  </si>
  <si>
    <t>彭州市天府路小学</t>
  </si>
  <si>
    <t>陈利霞</t>
  </si>
  <si>
    <t>刘世远</t>
  </si>
  <si>
    <t>2B8ha66G-311-020-oP-022-1-Pos-06-Y2j</t>
  </si>
  <si>
    <t>三界小学2队</t>
  </si>
  <si>
    <t>陈胥俊羿</t>
  </si>
  <si>
    <t>2B8ha6ik-311-020-Ja-022-1-1IP-06-Ld6</t>
  </si>
  <si>
    <t>成都东部新区三岔湖小学校2</t>
  </si>
  <si>
    <t>刘林</t>
  </si>
  <si>
    <t>汪月辰</t>
  </si>
  <si>
    <t>2B8ha6iF-311-020-yJ-022-1-HH1-06-GNr</t>
  </si>
  <si>
    <t>成都东部新区三岔湖小学校3</t>
  </si>
  <si>
    <t>李俊文</t>
  </si>
  <si>
    <t>汪旭鑫诚</t>
  </si>
  <si>
    <t>2B8ha6M4-311-020-MP-022-1-4CI-06-To5</t>
  </si>
  <si>
    <t>公园小学8队</t>
  </si>
  <si>
    <t>陈彦柏</t>
  </si>
  <si>
    <t>2B8ha6Jb-311-020-2d-022-1-uqh-06-Ywn</t>
  </si>
  <si>
    <t>双流 11 队</t>
  </si>
  <si>
    <t>李裕宸</t>
  </si>
  <si>
    <t>2B8ha66Y-311-020-TW-022-1-Xd7-06-Gkw</t>
  </si>
  <si>
    <t>通济蓝天小学1队</t>
  </si>
  <si>
    <t>彭州市通济蓝天小学</t>
  </si>
  <si>
    <t>程瑶</t>
  </si>
  <si>
    <t>王君天</t>
  </si>
  <si>
    <t>2B8ha660-311-020-VA-022-1-x04-06-VKN</t>
  </si>
  <si>
    <t>通济蓝天小学2队</t>
  </si>
  <si>
    <t>曹良兴</t>
  </si>
  <si>
    <t>曹梓瑞</t>
  </si>
  <si>
    <t>2B8ha6Xs-311-020-O7-022-1-RJJ-06-Srt</t>
  </si>
  <si>
    <t>兆和星空5</t>
  </si>
  <si>
    <t>田文锋</t>
  </si>
  <si>
    <t>2B8ha6Xg-311-020-SA-022-1-OLY-06-drx</t>
  </si>
  <si>
    <t>兆和星空6</t>
  </si>
  <si>
    <t>王沛珊</t>
  </si>
  <si>
    <t>2B8ha6XB-311-020-a7-022-1-1OH-06-xdB</t>
  </si>
  <si>
    <t>兆和星空7</t>
  </si>
  <si>
    <t>万子熠</t>
  </si>
  <si>
    <t>2B8ha6Xm-311-020-zP-022-1-qMJ-06-3X7</t>
  </si>
  <si>
    <t>兆和星空8</t>
  </si>
  <si>
    <t>王瀚</t>
  </si>
  <si>
    <t>2B8ha6XR-311-020-Gp-022-1-3aM-06-qCX</t>
  </si>
  <si>
    <t>兆和星空9</t>
  </si>
  <si>
    <t>杨鑫浩</t>
  </si>
  <si>
    <t>2B8ha6ab-311-020-OX-022-1-ZqB-06-XF7</t>
  </si>
  <si>
    <t>眉山市东坡区青少年宫五队</t>
  </si>
  <si>
    <t>李昱廷</t>
  </si>
  <si>
    <t>2B8ha66q-311-020-DA-022-1-1Qd-06-gqp</t>
  </si>
  <si>
    <t>航小1队</t>
  </si>
  <si>
    <t>彭州航空动力园区实验小学</t>
  </si>
  <si>
    <t>利加琴</t>
  </si>
  <si>
    <t>谢彦熙</t>
  </si>
  <si>
    <t>2B8ha66f-311-020-dY-022-1-Mn4-06-vBP</t>
  </si>
  <si>
    <t>航小2队</t>
  </si>
  <si>
    <t>胡万琳</t>
  </si>
  <si>
    <t>余酉熙</t>
  </si>
  <si>
    <t>2B8ha66H-311-020-95-022-1-z13-06-M6T</t>
  </si>
  <si>
    <t>涞涞队</t>
  </si>
  <si>
    <t>彭州市实验小学</t>
  </si>
  <si>
    <t>谢茂涞</t>
  </si>
  <si>
    <t>2B8ha6Ka-311-020-Hu-022-1-RNs-06-zQu</t>
  </si>
  <si>
    <t>琢玉4队</t>
  </si>
  <si>
    <t>龙泠希</t>
  </si>
  <si>
    <t>2B8ha6Kx-311-020-4g-022-1-A4A-06-QZc</t>
  </si>
  <si>
    <t>遂宁高新</t>
  </si>
  <si>
    <t>遂宁高新区物流港实验小学校</t>
  </si>
  <si>
    <t>王韵</t>
  </si>
  <si>
    <t>陈柯翰</t>
  </si>
  <si>
    <t>2B8ha6JA-311-020-Ns-022-1-sZl-06-b8o</t>
  </si>
  <si>
    <t>双流八队</t>
  </si>
  <si>
    <t>李俊翰</t>
  </si>
  <si>
    <t>蔡明志</t>
  </si>
  <si>
    <t>2B8ha6aD-311-020-JH-022-1-1nc-06-Rhb</t>
  </si>
  <si>
    <t>若创一队</t>
  </si>
  <si>
    <t>仁寿县</t>
  </si>
  <si>
    <t>仁寿县青少年宫</t>
  </si>
  <si>
    <t>陈云鹏</t>
  </si>
  <si>
    <t>闻孔皆</t>
  </si>
  <si>
    <t>2B8ha6ak-311-020-A5-022-1-Oei-06-i1Q</t>
  </si>
  <si>
    <t>若创2队</t>
  </si>
  <si>
    <t>李嘉译</t>
  </si>
  <si>
    <t>2B8ha6aF-311-020-od-022-1-UDS-06-0Xf</t>
  </si>
  <si>
    <t>若创3队</t>
  </si>
  <si>
    <t>田慕尧</t>
  </si>
  <si>
    <t>2B8ha6SP-311-020-eG-022-1-CsX-06-dGO</t>
  </si>
  <si>
    <t>若创4队</t>
  </si>
  <si>
    <t>周芮平</t>
  </si>
  <si>
    <t>2B8ha6S7-311-020-CG-022-1-Coc-06-UMO</t>
  </si>
  <si>
    <t>若创五队</t>
  </si>
  <si>
    <t>余君杰</t>
  </si>
  <si>
    <t>2B8ha6S2-311-020-ND-022-1-dYr-06-4z4</t>
  </si>
  <si>
    <t>若创六队</t>
  </si>
  <si>
    <t>张子铭</t>
  </si>
  <si>
    <t>2B8ha6Sy-311-020-ZW-022-1-WXK-06-m67</t>
  </si>
  <si>
    <t>若创七队</t>
  </si>
  <si>
    <t>杨佳媛</t>
  </si>
  <si>
    <t>2B8ha6S5-311-020-Zs-022-1-tba-06-d5O</t>
  </si>
  <si>
    <t>若创八队</t>
  </si>
  <si>
    <t>李央泽</t>
  </si>
  <si>
    <t>2B8ha6SG-311-020-DM-022-1-Wjz-06-mIa</t>
  </si>
  <si>
    <t>若创九队</t>
  </si>
  <si>
    <t>陈柯沛</t>
  </si>
  <si>
    <t>2B8ha6Jh-311-020-O6-022-1-Cpt-06-7hK</t>
  </si>
  <si>
    <t>双流九队</t>
  </si>
  <si>
    <t>郑皓轩</t>
  </si>
  <si>
    <t>2B8ha6Jx-311-020-4d-022-1-5n7-06-PHm</t>
  </si>
  <si>
    <t>双流12队</t>
  </si>
  <si>
    <t>何少鹏</t>
  </si>
  <si>
    <t>2B8ha6Jc-311-020-FM-022-1-t1h-06-GEg</t>
  </si>
  <si>
    <t>双流13队</t>
  </si>
  <si>
    <t>成都市双流区东升迎春小学</t>
  </si>
  <si>
    <t>余恩熹</t>
  </si>
  <si>
    <t>2B8ha6iS-311-020-D4-022-1-YlF-06-0M2</t>
  </si>
  <si>
    <t>梦之光</t>
  </si>
  <si>
    <t>巴中市恩阳区第二学</t>
  </si>
  <si>
    <t>赵博涵</t>
  </si>
  <si>
    <t>2B8ha6xY-311-020-uV-022-1-yZb-06-hKS</t>
  </si>
  <si>
    <t>太阳鸟6队</t>
  </si>
  <si>
    <t>雷梓鑫</t>
  </si>
  <si>
    <t>2B8ha6KM-311-020-Xs-022-1-YN7-06-Exj</t>
  </si>
  <si>
    <t>星辰追梦队</t>
  </si>
  <si>
    <t>四川巴中经开区黄家沟实验小学</t>
  </si>
  <si>
    <t>张天越</t>
  </si>
  <si>
    <t>张敬浩</t>
  </si>
  <si>
    <t>2B8ha6i3-311-020-Qh-022-1-olK-06-ox2</t>
  </si>
  <si>
    <t>冲锋小虎队</t>
  </si>
  <si>
    <t>吴星辉</t>
  </si>
  <si>
    <t>2B8ha6i1-311-020-Y6-022-1-i1v-06-kXJ</t>
  </si>
  <si>
    <t>智行未来队</t>
  </si>
  <si>
    <t>李佳逊</t>
  </si>
  <si>
    <t>2B8haKJF-311-020-b1-022-1-Mn4-06-Osg</t>
  </si>
  <si>
    <t>阳光先锋队</t>
  </si>
  <si>
    <t>郭宇轩</t>
  </si>
  <si>
    <t>2B8haKiQ-311-020-I1-022-1-fxG-06-C8f</t>
  </si>
  <si>
    <t>科技无敌</t>
  </si>
  <si>
    <t>四川师范大学附属实验学校</t>
  </si>
  <si>
    <t>袁桢扬</t>
  </si>
  <si>
    <t>曾鑫</t>
  </si>
  <si>
    <t>小学高龄A组</t>
  </si>
  <si>
    <t>小学高龄B组</t>
  </si>
  <si>
    <t>分数相同总用时多</t>
  </si>
  <si>
    <t>2B8ha69z-311-020-eu-022-1-yx9-02-HO7</t>
  </si>
  <si>
    <t>初中组</t>
  </si>
  <si>
    <t>成都七中东部学校1</t>
  </si>
  <si>
    <t>成都七中东部学校</t>
  </si>
  <si>
    <t>邓博尹</t>
  </si>
  <si>
    <t>邓丽霞</t>
  </si>
  <si>
    <t>2B8ha692-311-020-W7-022-1-DAo-02-gfh</t>
  </si>
  <si>
    <t>成都七中东部学校2</t>
  </si>
  <si>
    <t>鄢文臣</t>
  </si>
  <si>
    <t>2B8ha69U-311-020-M9-022-1-ydh-02-pxL</t>
  </si>
  <si>
    <t>成都七中东部学校3</t>
  </si>
  <si>
    <t>付珈铭</t>
  </si>
  <si>
    <t>刘虹</t>
  </si>
  <si>
    <t>2B8ha69b-311-020-0D-022-1-q4W-02-LF6</t>
  </si>
  <si>
    <t>成都七中东部学校4</t>
  </si>
  <si>
    <t>杨嘉煜</t>
  </si>
  <si>
    <t>李雨聪</t>
  </si>
  <si>
    <t>2B8ha69G-311-020-vp-022-1-g6G-02-9Jz</t>
  </si>
  <si>
    <t>成都七中东部学校5</t>
  </si>
  <si>
    <t>程子轩</t>
  </si>
  <si>
    <t>2B8ha69t-311-020-PI-022-1-CcF-02-SZK</t>
  </si>
  <si>
    <t>成都七中东部学校6</t>
  </si>
  <si>
    <t>张珺源</t>
  </si>
  <si>
    <t>2B8ha69V-311-020-j0-022-1-rfw-02-3lx</t>
  </si>
  <si>
    <t>成都七中东部学校7</t>
  </si>
  <si>
    <t>李茂晟</t>
  </si>
  <si>
    <t>2B8ha69x-311-020-QA-022-1-eFN-02-tCA</t>
  </si>
  <si>
    <t>成都七中东部学校8</t>
  </si>
  <si>
    <t>陈锦暄</t>
  </si>
  <si>
    <t>赵焜钰</t>
  </si>
  <si>
    <t>2B8ha69X-311-020-iR-022-1-gyP-02-x1Y</t>
  </si>
  <si>
    <t>成都七中东部学校9</t>
  </si>
  <si>
    <t>鄢鸿峻</t>
  </si>
  <si>
    <t>2B8ha6NL-311-020-rc-022-1-lZ1-02-OCT</t>
  </si>
  <si>
    <t>成都七中东部学校10</t>
  </si>
  <si>
    <t>杨云翔</t>
  </si>
  <si>
    <t>2B8ha69T-311-020-Bp-022-1-Oau-02-tEK</t>
  </si>
  <si>
    <t>七彩1队</t>
  </si>
  <si>
    <t>四川省成都市第七中学初中学校</t>
  </si>
  <si>
    <t>林芯</t>
  </si>
  <si>
    <t>何烨</t>
  </si>
  <si>
    <t>2B8ha69H-311-020-m5-022-1-5RS-02-iNe</t>
  </si>
  <si>
    <t>七彩2队</t>
  </si>
  <si>
    <t>付塬浦</t>
  </si>
  <si>
    <t>2B8ha691-311-020-KU-022-1-Uxg-02-JOz</t>
  </si>
  <si>
    <t>七彩3队</t>
  </si>
  <si>
    <t>唐元</t>
  </si>
  <si>
    <t>2B8ha69P-311-020-lj-022-1-tMd-02-22x</t>
  </si>
  <si>
    <t>白果果队</t>
  </si>
  <si>
    <t>成都市实验外国语学校</t>
  </si>
  <si>
    <t>白果果</t>
  </si>
  <si>
    <t>2B8ha6N4-311-020-qR-022-1-knG-02-fsJ</t>
  </si>
  <si>
    <t>活动中心初中1队</t>
  </si>
  <si>
    <t>索朗东周</t>
  </si>
  <si>
    <t>2B8ha6NZ-311-020-uV-022-1-Xs4-02-pUf</t>
  </si>
  <si>
    <t>璃月</t>
  </si>
  <si>
    <t>眉山市东坡区苏辙中学</t>
  </si>
  <si>
    <t>杜军</t>
  </si>
  <si>
    <t>张瑜泽</t>
  </si>
  <si>
    <t>2B8ha6Ct-311-020-69-022-1-WVl-02-9qA</t>
  </si>
  <si>
    <t>脊梁队</t>
  </si>
  <si>
    <t>旌阳区</t>
  </si>
  <si>
    <t>四川省德阳市第三中学</t>
  </si>
  <si>
    <t>左宸宇</t>
  </si>
  <si>
    <t>肖恩菊</t>
  </si>
  <si>
    <t>2B8ha6Nb-311-020-G4-022-1-ltU-02-4Uu</t>
  </si>
  <si>
    <t>活动中心初中2队</t>
  </si>
  <si>
    <t>娜姆吉</t>
  </si>
  <si>
    <t>2B8ha697-311-020-SR-022-1-kTg-02-BFJ</t>
  </si>
  <si>
    <t>刘艺博队</t>
  </si>
  <si>
    <t>石室联合成飞学校</t>
  </si>
  <si>
    <t>刘艺博</t>
  </si>
  <si>
    <t>2B8ha6Nq-311-020-Rl-022-1-J06-02-jMk</t>
  </si>
  <si>
    <t>活动中心初中3队</t>
  </si>
  <si>
    <t>泽仁德西</t>
  </si>
  <si>
    <t>2B8ha6N5-311-020-Bk-022-1-OO8-02-9Rr</t>
  </si>
  <si>
    <t>DT</t>
  </si>
  <si>
    <t>四川省遂宁中学校</t>
  </si>
  <si>
    <t>邓橦</t>
  </si>
  <si>
    <t>2B8ha69p-311-020-UO-022-1-bco-02-YtH</t>
  </si>
  <si>
    <t>南部新城学校初中组-1队</t>
  </si>
  <si>
    <t>张月亮</t>
  </si>
  <si>
    <t>刘昊洋</t>
  </si>
  <si>
    <t>2B8ha69W-311-020-0T-022-1-W1F-02-YXG</t>
  </si>
  <si>
    <t>南部新城学校初中组-2队</t>
  </si>
  <si>
    <t>冯子豪</t>
  </si>
  <si>
    <t>2B8ha69l-311-020-vO-022-1-oNt-02-5hU</t>
  </si>
  <si>
    <t>南部新城学校初中组-3队</t>
  </si>
  <si>
    <t>王子鸣</t>
  </si>
  <si>
    <t>2B8ha6NM-311-020-r0-022-1-fSa-02-KGF</t>
  </si>
  <si>
    <t>东坡找中学队</t>
  </si>
  <si>
    <t>眉山市东坡区东坡中学</t>
  </si>
  <si>
    <t>慎言</t>
  </si>
  <si>
    <t>2B8ha6Ke-311-020-90-022-1-R2h-02-I1Y</t>
  </si>
  <si>
    <t>宁夏街初中一队</t>
  </si>
  <si>
    <t>成都市石室联合中学蜀华分校</t>
  </si>
  <si>
    <t>刘坤豪</t>
  </si>
  <si>
    <t>2B8ha6Kk-311-020-ic-022-1-ZEN-02-p2Z</t>
  </si>
  <si>
    <t>宁夏街初中二队</t>
  </si>
  <si>
    <t>成都市七中万达学校</t>
  </si>
  <si>
    <t>宋宇轩</t>
  </si>
  <si>
    <t>2B8ha6Cd-311-020-1U-022-1-AYj-02-edk</t>
  </si>
  <si>
    <t>三台博强外国语5</t>
  </si>
  <si>
    <t>胡鹏</t>
  </si>
  <si>
    <t>余希妍</t>
  </si>
  <si>
    <t>2B8ha6CF-311-020-NU-022-1-9hC-02-P8i</t>
  </si>
  <si>
    <t>三台博强外国语6</t>
  </si>
  <si>
    <t>胡景森</t>
  </si>
  <si>
    <t>陈昱帆</t>
  </si>
  <si>
    <t>2B8ha6N7-311-020-Jm-022-1-maj-02-pxY</t>
  </si>
  <si>
    <t>三台博强外国语学校7</t>
  </si>
  <si>
    <t>龚长青</t>
  </si>
  <si>
    <t>田梓程</t>
  </si>
  <si>
    <t>2B8ha6Ce-311-020-PT-022-1-E5S-02-FGZ</t>
  </si>
  <si>
    <t>三台博强外国语8</t>
  </si>
  <si>
    <t>陈鑫</t>
  </si>
  <si>
    <t>章泽</t>
  </si>
  <si>
    <t>2B8ha6Cr-311-020-Ma-022-1-OvA-02-sgR</t>
  </si>
  <si>
    <t>眉山市东坡区百坡初级中学</t>
  </si>
  <si>
    <t>高兰</t>
  </si>
  <si>
    <t>代勋</t>
  </si>
  <si>
    <t>2B8ha6CH-311-020-gN-022-1-EQm-02-6wr</t>
  </si>
  <si>
    <t>四川省旺苍中学</t>
  </si>
  <si>
    <t>广元</t>
  </si>
  <si>
    <t>旺苍县</t>
  </si>
  <si>
    <t>何宇航</t>
  </si>
  <si>
    <t>罗洪宇</t>
  </si>
  <si>
    <t>2B8ha6Cn-311-020-N4-022-1-eqC-02-vwl</t>
  </si>
  <si>
    <t>四川省旺苍中学初中</t>
  </si>
  <si>
    <t>李明明</t>
  </si>
  <si>
    <t>刘航辰</t>
  </si>
  <si>
    <t>2B8ha6Cf-311-020-Ig-022-1-OUI-02-dTP</t>
  </si>
  <si>
    <t>广元市八二一中学1队</t>
  </si>
  <si>
    <t>利州区</t>
  </si>
  <si>
    <t>四川省广元市八二一中学</t>
  </si>
  <si>
    <t>王瑞龙</t>
  </si>
  <si>
    <t>童煜晨</t>
  </si>
  <si>
    <t>2B8ha6Ci-311-020-ng-022-1-tYO-02-hOa</t>
  </si>
  <si>
    <t>广元市八二一中学2队</t>
  </si>
  <si>
    <t>卢洲</t>
  </si>
  <si>
    <t>2B8ha6N6-311-020-gY-022-1-akw-02-ppk</t>
  </si>
  <si>
    <t>眉山市东坡区百坡初级中学2队</t>
  </si>
  <si>
    <t>唐玘鑫</t>
  </si>
  <si>
    <t>2B8ha6CX-311-020-p4-022-1-JfR-02-rUR</t>
  </si>
  <si>
    <t>广元市八二一中学3队</t>
  </si>
  <si>
    <t>赵子睿</t>
  </si>
  <si>
    <t>2B8ha6No-311-020-fe-022-1-q75-02-KfO</t>
  </si>
  <si>
    <t>眉山市东坡区青少年宫四队</t>
  </si>
  <si>
    <t>刘子煊</t>
  </si>
  <si>
    <t>2B8ha6NV-311-020-Ja-022-1-g49-02-ivG</t>
  </si>
  <si>
    <t>遂宁中学</t>
  </si>
  <si>
    <t>李洪</t>
  </si>
  <si>
    <t>尹晟权</t>
  </si>
  <si>
    <t>2B8ha69e-311-020-jA-022-1-qDu-02-ut3</t>
  </si>
  <si>
    <t>德阳二中壹队</t>
  </si>
  <si>
    <t>四川省德阳市第二中学校</t>
  </si>
  <si>
    <t>曾令奇</t>
  </si>
  <si>
    <t>孙烯之</t>
  </si>
  <si>
    <t>2B8ha6Cl-311-020-7g-022-1-UoV-02-IH6</t>
  </si>
  <si>
    <t>成都七中东部学校11</t>
  </si>
  <si>
    <t>蒋宇恒</t>
  </si>
  <si>
    <t>2B8ha69k-311-020-rT-022-1-RyM-02-uXx</t>
  </si>
  <si>
    <t>德阳二中贰队</t>
  </si>
  <si>
    <t>王涵宇</t>
  </si>
  <si>
    <t>2B8ha6Ch-311-020-oW-022-1-S2Z-02-EQs</t>
  </si>
  <si>
    <t>德阳二中叁队</t>
  </si>
  <si>
    <t>赵辰宇</t>
  </si>
  <si>
    <t>2B8ha6CZ-311-020-zd-022-1-1us-02-FVU</t>
  </si>
  <si>
    <t>德阳二中肆队</t>
  </si>
  <si>
    <t>曾远航</t>
  </si>
  <si>
    <t>2B8ha6CL-311-020-YG-022-1-X1P-02-JVR</t>
  </si>
  <si>
    <t>德阳二中伍队</t>
  </si>
  <si>
    <t>王浩然</t>
  </si>
  <si>
    <t>2B8ha6CG-311-020-te-022-1-yhp-02-gQh</t>
  </si>
  <si>
    <t>德阳二中陆队</t>
  </si>
  <si>
    <t>王裕沣</t>
  </si>
  <si>
    <t>2B8ha69S-311-020-ly-022-1-Ia6-02-RTz</t>
  </si>
  <si>
    <t>回龙初中1组</t>
  </si>
  <si>
    <t>李杨</t>
  </si>
  <si>
    <t>肖玥涵</t>
  </si>
  <si>
    <t>2B8ha699-311-020-N6-022-1-TlL-02-4vV</t>
  </si>
  <si>
    <t>回龙学校初中2组</t>
  </si>
  <si>
    <t>陈俊淇</t>
  </si>
  <si>
    <t>2B8ha6Oa-311-020-EK-022-1-OuW-03-vDl</t>
  </si>
  <si>
    <t>高中组</t>
  </si>
  <si>
    <t>荣光再现</t>
  </si>
  <si>
    <t>苍溪县</t>
  </si>
  <si>
    <t>四川省苍溪实验中学校</t>
  </si>
  <si>
    <t>李坤林</t>
  </si>
  <si>
    <t>苟明勇</t>
  </si>
  <si>
    <t>2B8ha6OK-311-020-QT-022-1-8Lp-03-Mze</t>
  </si>
  <si>
    <t>冲破突围</t>
  </si>
  <si>
    <t>罗成富</t>
  </si>
  <si>
    <t>2B8ha6NQ-311-020-kS-022-1-T5j-03-Cqd</t>
  </si>
  <si>
    <t>宁夏街高中一队</t>
  </si>
  <si>
    <t>成都七中万达学校</t>
  </si>
  <si>
    <t>代浩云</t>
  </si>
  <si>
    <t>2B8ha6Nk-311-020-iV-022-1-ZIs-03-PzD</t>
  </si>
  <si>
    <t>奋进号</t>
  </si>
  <si>
    <t>成都东部新区贾家高级中学</t>
  </si>
  <si>
    <t>任洪宇</t>
  </si>
  <si>
    <t>付家诚</t>
  </si>
  <si>
    <t>2B8ha6pV-311-020-aR-022-1-2tl-03-XBo</t>
  </si>
  <si>
    <t>一诺</t>
  </si>
  <si>
    <t>邹升迅</t>
  </si>
  <si>
    <t>2B8ha6p6-311-020-Eu-022-1-d8T-03-JQY</t>
  </si>
  <si>
    <t>全开战队</t>
  </si>
  <si>
    <t>杜宇浩</t>
  </si>
  <si>
    <t>2B8ha6pj-311-020-2R-022-1-nOv-03-f29</t>
  </si>
  <si>
    <t>揽明月</t>
  </si>
  <si>
    <t>张思佳</t>
  </si>
  <si>
    <t>2B8ha6pm-311-020-Kc-022-1-pxA-03-HiO</t>
  </si>
  <si>
    <t>峨眉一中天翊机器人1队</t>
  </si>
  <si>
    <t>乐山</t>
  </si>
  <si>
    <t>峨眉山市</t>
  </si>
  <si>
    <t>四川省峨眉山市第一中学校</t>
  </si>
  <si>
    <t>朱儒斌</t>
  </si>
  <si>
    <t>王梓霞</t>
  </si>
  <si>
    <t>2B8ha6pB-311-020-Hg-022-1-Moy-03-Ojk</t>
  </si>
  <si>
    <t>峨眉一中天翊机器人2队</t>
  </si>
  <si>
    <t>四川省峨眉山市第一中学</t>
  </si>
  <si>
    <t>樊朝波</t>
  </si>
  <si>
    <t>周奕灵</t>
  </si>
  <si>
    <t>2B8ha6pe-311-020-Do-022-1-qXh-03-bSO</t>
  </si>
  <si>
    <t>峨眉一中天翊机器人3队</t>
  </si>
  <si>
    <t>吴勇</t>
  </si>
  <si>
    <t>彭勃</t>
  </si>
  <si>
    <t>2B8ha6pF-311-020-Vy-022-1-eUW-03-JAK</t>
  </si>
  <si>
    <t>峨眉一中天翊机器人4队</t>
  </si>
  <si>
    <t>骆恒睿</t>
  </si>
  <si>
    <t>2B8ha6pN-311-020-ES-022-1-hp9-03-gUi</t>
  </si>
  <si>
    <t>三个六带一队</t>
  </si>
  <si>
    <t>王锦瑞</t>
  </si>
  <si>
    <t>2B8ha6po-311-020-5W-022-1-Z7G-03-93g</t>
  </si>
  <si>
    <t>三中队</t>
  </si>
  <si>
    <t>隆梓瑄</t>
  </si>
  <si>
    <t>2B8ha6pG-311-020-g2-022-1-T8G-03-m6s</t>
  </si>
  <si>
    <t>成都树德中学4队</t>
  </si>
  <si>
    <t>四川省成都市树德中学</t>
  </si>
  <si>
    <t>张锐</t>
  </si>
  <si>
    <t>张皓宇</t>
  </si>
  <si>
    <t>2B8ha6pA-311-020-Dq-022-1-rDA-03-Yz0</t>
  </si>
  <si>
    <t>成都树德中学1队</t>
  </si>
  <si>
    <t>刘贵彦</t>
  </si>
  <si>
    <t>2B8ha6p2-311-020-Ep-022-1-G0z-03-OCh</t>
  </si>
  <si>
    <t>成都树德中学2队</t>
  </si>
  <si>
    <t>刘小波</t>
  </si>
  <si>
    <t>傅祺乐</t>
  </si>
  <si>
    <t>2B8ha6p4-311-020-DO-022-1-a3D-03-DEh</t>
  </si>
  <si>
    <t>成都树德中学3队</t>
  </si>
  <si>
    <t>崔铭宇</t>
  </si>
  <si>
    <t>2B8ha602-311-020-H1-022-1-uS4-03-x6V</t>
  </si>
  <si>
    <t>星际穿越1</t>
  </si>
  <si>
    <t>游仙区</t>
  </si>
  <si>
    <t>绵阳市开元中学</t>
  </si>
  <si>
    <t>王力</t>
  </si>
  <si>
    <t>杨圳</t>
  </si>
  <si>
    <t>2B8ha60L-311-020-kA-022-1-WTf-03-VxO</t>
  </si>
  <si>
    <t>星际穿越2</t>
  </si>
  <si>
    <t>宋嘉豪</t>
  </si>
  <si>
    <t>2B8ha6N8-311-020-74-022-1-kau-03-Zdu</t>
  </si>
  <si>
    <t>石室阳安1队</t>
  </si>
  <si>
    <t>成都市简阳实验学校</t>
  </si>
  <si>
    <t>李金泰</t>
  </si>
  <si>
    <t>2B8ha6NE-311-020-gP-022-1-U8N-03-jRY</t>
  </si>
  <si>
    <t>石室阳安2队</t>
  </si>
  <si>
    <t>戢晶晶</t>
  </si>
  <si>
    <t>张傅洋</t>
  </si>
  <si>
    <t>2B8ha6Nu-311-020-ww-022-1-oU7-03-qeE</t>
  </si>
  <si>
    <t>石室阳安3队</t>
  </si>
  <si>
    <t>曾其林</t>
  </si>
  <si>
    <t>蒋庆晟</t>
  </si>
  <si>
    <t>2B8ha6N1-311-020-e5-022-1-Di8-03-ZHh</t>
  </si>
  <si>
    <t>石室阳安4队</t>
  </si>
  <si>
    <t>吴瑕</t>
  </si>
  <si>
    <t>2B8ha6pR-311-020-Bi-022-1-4gx-03-QQR</t>
  </si>
  <si>
    <t>旺中</t>
  </si>
  <si>
    <t>曹骏衡</t>
  </si>
  <si>
    <t>唐波</t>
  </si>
  <si>
    <t>2B8ha6p7-311-020-Cq-022-1-lwA-03-ab2</t>
  </si>
  <si>
    <t>火焰队</t>
  </si>
  <si>
    <t>杨东</t>
  </si>
  <si>
    <t>李汶峰</t>
  </si>
  <si>
    <t>2B8ha6pZ-311-020-dP-022-1-wec-03-rMf</t>
  </si>
  <si>
    <t>团结队</t>
  </si>
  <si>
    <t>谢松林</t>
  </si>
  <si>
    <t>陈晓东</t>
  </si>
  <si>
    <t>2B8ha6pv-311-020-cG-022-1-wXl-03-9Es</t>
  </si>
  <si>
    <t>横冲直撞队</t>
  </si>
  <si>
    <t>巫逸</t>
  </si>
  <si>
    <t>2B8ha6pn-311-020-TL-022-1-bHN-03-oOO</t>
  </si>
  <si>
    <t>旺中1</t>
  </si>
  <si>
    <t>岳晓倩</t>
  </si>
  <si>
    <t>王棕玉</t>
  </si>
  <si>
    <t>2B8ha6NB-311-020-SO-022-1-YUB-03-c63</t>
  </si>
  <si>
    <t>石室阳安5队</t>
  </si>
  <si>
    <t>李杨宇潼</t>
  </si>
  <si>
    <t>2B8ha6Nr-311-020-zN-022-1-0OY-03-X3z</t>
  </si>
  <si>
    <t>石室阳安6队</t>
  </si>
  <si>
    <t>周星宇</t>
  </si>
  <si>
    <t>2B8ha6Ng-311-020-p1-022-1-iil-03-DwX</t>
  </si>
  <si>
    <t>石室阳安7队</t>
  </si>
  <si>
    <t>李吉</t>
  </si>
  <si>
    <t>2B8ha60c-311-020-Ek-022-1-6tB-03-mmM</t>
  </si>
  <si>
    <t>王子</t>
  </si>
  <si>
    <t>蓬溪绿然学校</t>
  </si>
  <si>
    <t>王涵睿</t>
  </si>
  <si>
    <t>2B8ha6pH-311-020-NJ-022-1-fhr-03-Lgg</t>
  </si>
  <si>
    <t>CXCJ未来鑫兵</t>
  </si>
  <si>
    <t>四川省苍溪县城郊中学校</t>
  </si>
  <si>
    <t>匡生华</t>
  </si>
  <si>
    <t>张任鑫</t>
  </si>
  <si>
    <t>2B8ha6pl-311-020-si-022-1-LNE-03-Ibt</t>
  </si>
  <si>
    <t>CXCJ果敢先锋</t>
  </si>
  <si>
    <t>李果</t>
  </si>
  <si>
    <t>2B8ha6pQ-311-020-DF-022-1-r30-03-vPR</t>
  </si>
  <si>
    <t>CXCJ机械宇航员</t>
  </si>
  <si>
    <t>向怀荣</t>
  </si>
  <si>
    <t>卢科宇</t>
  </si>
  <si>
    <t>Super AI超级轨迹赛项'</t>
    <phoneticPr fontId="8" type="noConversion"/>
  </si>
  <si>
    <r>
      <t>2024世界机器人大赛青少年机器人设计大赛-四川省选拔赛-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8" type="noConversion"/>
  </si>
  <si>
    <t>一等奖</t>
    <phoneticPr fontId="8" type="noConversion"/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</si>
  <si>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</si>
  <si>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</si>
  <si>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</si>
  <si>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二等奖</t>
    <phoneticPr fontId="8" type="noConversion"/>
  </si>
  <si>
    <t>三等奖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</si>
</sst>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5"/>
  <sheetViews>
    <sheetView topLeftCell="D1" workbookViewId="0">
      <selection activeCell="D1" sqref="A1:XFD1"/>
    </sheetView>
  </sheetViews>
  <sheetFormatPr defaultColWidth="9" defaultRowHeight="13.5" x14ac:dyDescent="0.3"/>
  <cols>
    <col min="1" max="1" width="9" style="1" hidden="1" customWidth="1"/>
    <col min="2" max="2" width="7.33203125" style="1" hidden="1" customWidth="1"/>
    <col min="3" max="3" width="9" style="1" hidden="1" customWidth="1"/>
    <col min="4" max="13" width="11.796875" style="1" customWidth="1"/>
    <col min="14" max="14" width="11.796875" style="2" customWidth="1"/>
    <col min="15" max="16" width="11.796875" style="1" customWidth="1"/>
    <col min="17" max="19" width="9" style="1" hidden="1" customWidth="1"/>
    <col min="20" max="16384" width="9" style="1"/>
  </cols>
  <sheetData>
    <row r="1" spans="1:19" s="9" customFormat="1" x14ac:dyDescent="0.3">
      <c r="A1" s="9" t="s">
        <v>0</v>
      </c>
      <c r="B1" s="9" t="s">
        <v>1</v>
      </c>
      <c r="C1" s="9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9" t="s">
        <v>16</v>
      </c>
      <c r="R1" s="9" t="s">
        <v>17</v>
      </c>
      <c r="S1" s="9" t="s">
        <v>18</v>
      </c>
    </row>
    <row r="2" spans="1:19" x14ac:dyDescent="0.3">
      <c r="A2" s="1">
        <v>148865</v>
      </c>
      <c r="B2" s="1" t="s">
        <v>19</v>
      </c>
      <c r="C2" s="1" t="s">
        <v>20</v>
      </c>
      <c r="D2" s="3" t="s">
        <v>21</v>
      </c>
      <c r="E2" s="3" t="s">
        <v>22</v>
      </c>
      <c r="F2" s="3" t="s">
        <v>23</v>
      </c>
      <c r="G2" s="3" t="s">
        <v>24</v>
      </c>
      <c r="H2" s="3" t="s">
        <v>25</v>
      </c>
      <c r="I2" s="3" t="s">
        <v>26</v>
      </c>
      <c r="J2" s="3" t="s">
        <v>27</v>
      </c>
      <c r="K2" s="3" t="s">
        <v>28</v>
      </c>
      <c r="L2" s="3">
        <v>15882562894</v>
      </c>
      <c r="M2" s="3"/>
      <c r="N2" s="5" t="s">
        <v>28</v>
      </c>
      <c r="O2" s="3" t="s">
        <v>29</v>
      </c>
      <c r="P2" s="3" t="s">
        <v>30</v>
      </c>
      <c r="Q2" s="1" t="s">
        <v>31</v>
      </c>
      <c r="R2" s="1">
        <v>8</v>
      </c>
    </row>
    <row r="3" spans="1:19" x14ac:dyDescent="0.3">
      <c r="A3" s="1">
        <v>148883</v>
      </c>
      <c r="B3" s="1" t="s">
        <v>32</v>
      </c>
      <c r="C3" s="1" t="s">
        <v>20</v>
      </c>
      <c r="D3" s="3" t="s">
        <v>21</v>
      </c>
      <c r="E3" s="3" t="s">
        <v>22</v>
      </c>
      <c r="F3" s="3" t="s">
        <v>33</v>
      </c>
      <c r="G3" s="3" t="s">
        <v>24</v>
      </c>
      <c r="H3" s="3" t="s">
        <v>34</v>
      </c>
      <c r="I3" s="3" t="s">
        <v>35</v>
      </c>
      <c r="J3" s="3" t="s">
        <v>36</v>
      </c>
      <c r="K3" s="3" t="s">
        <v>37</v>
      </c>
      <c r="L3" s="3">
        <v>17828896477</v>
      </c>
      <c r="M3" s="3" t="s">
        <v>31</v>
      </c>
      <c r="N3" s="5" t="s">
        <v>38</v>
      </c>
      <c r="O3" s="3" t="s">
        <v>39</v>
      </c>
      <c r="P3" s="3" t="s">
        <v>37</v>
      </c>
      <c r="Q3" s="1" t="s">
        <v>31</v>
      </c>
      <c r="R3" s="1">
        <v>9</v>
      </c>
    </row>
    <row r="4" spans="1:19" x14ac:dyDescent="0.3">
      <c r="A4" s="1">
        <v>148894</v>
      </c>
      <c r="B4" s="1" t="s">
        <v>40</v>
      </c>
      <c r="C4" s="1" t="s">
        <v>20</v>
      </c>
      <c r="D4" s="3" t="s">
        <v>21</v>
      </c>
      <c r="E4" s="3" t="s">
        <v>22</v>
      </c>
      <c r="F4" s="3" t="s">
        <v>41</v>
      </c>
      <c r="G4" s="3" t="s">
        <v>24</v>
      </c>
      <c r="H4" s="3" t="s">
        <v>25</v>
      </c>
      <c r="I4" s="3" t="s">
        <v>26</v>
      </c>
      <c r="J4" s="3" t="s">
        <v>27</v>
      </c>
      <c r="K4" s="3" t="s">
        <v>28</v>
      </c>
      <c r="L4" s="3">
        <v>15882562894</v>
      </c>
      <c r="M4" s="3" t="s">
        <v>29</v>
      </c>
      <c r="N4" s="5" t="s">
        <v>28</v>
      </c>
      <c r="O4" s="3" t="s">
        <v>29</v>
      </c>
      <c r="P4" s="3" t="s">
        <v>42</v>
      </c>
      <c r="Q4" s="1" t="s">
        <v>31</v>
      </c>
      <c r="R4" s="1">
        <v>8</v>
      </c>
    </row>
    <row r="5" spans="1:19" x14ac:dyDescent="0.3">
      <c r="A5" s="1">
        <v>148897</v>
      </c>
      <c r="B5" s="1" t="s">
        <v>43</v>
      </c>
      <c r="C5" s="1" t="s">
        <v>20</v>
      </c>
      <c r="D5" s="3" t="s">
        <v>21</v>
      </c>
      <c r="E5" s="3" t="s">
        <v>22</v>
      </c>
      <c r="F5" s="3" t="s">
        <v>44</v>
      </c>
      <c r="G5" s="3" t="s">
        <v>24</v>
      </c>
      <c r="H5" s="3" t="s">
        <v>25</v>
      </c>
      <c r="I5" s="3" t="s">
        <v>26</v>
      </c>
      <c r="J5" s="3" t="s">
        <v>27</v>
      </c>
      <c r="K5" s="3" t="s">
        <v>28</v>
      </c>
      <c r="L5" s="3">
        <v>15882562894</v>
      </c>
      <c r="M5" s="3" t="s">
        <v>29</v>
      </c>
      <c r="N5" s="5" t="s">
        <v>28</v>
      </c>
      <c r="O5" s="3" t="s">
        <v>29</v>
      </c>
      <c r="P5" s="3" t="s">
        <v>45</v>
      </c>
      <c r="Q5" s="1" t="s">
        <v>31</v>
      </c>
      <c r="R5" s="1">
        <v>8</v>
      </c>
    </row>
    <row r="6" spans="1:19" x14ac:dyDescent="0.3">
      <c r="A6" s="1">
        <v>148903</v>
      </c>
      <c r="B6" s="1" t="s">
        <v>46</v>
      </c>
      <c r="C6" s="1" t="s">
        <v>20</v>
      </c>
      <c r="D6" s="3" t="s">
        <v>21</v>
      </c>
      <c r="E6" s="3" t="s">
        <v>22</v>
      </c>
      <c r="F6" s="3" t="s">
        <v>47</v>
      </c>
      <c r="G6" s="3" t="s">
        <v>24</v>
      </c>
      <c r="H6" s="3" t="s">
        <v>34</v>
      </c>
      <c r="I6" s="3" t="s">
        <v>35</v>
      </c>
      <c r="J6" s="3" t="s">
        <v>48</v>
      </c>
      <c r="K6" s="3" t="s">
        <v>49</v>
      </c>
      <c r="L6" s="3">
        <v>17828896477</v>
      </c>
      <c r="M6" s="3" t="s">
        <v>31</v>
      </c>
      <c r="N6" s="5" t="s">
        <v>38</v>
      </c>
      <c r="O6" s="3" t="s">
        <v>39</v>
      </c>
      <c r="P6" s="3" t="s">
        <v>49</v>
      </c>
      <c r="Q6" s="1" t="s">
        <v>31</v>
      </c>
      <c r="R6" s="1">
        <v>7</v>
      </c>
    </row>
    <row r="7" spans="1:19" x14ac:dyDescent="0.3">
      <c r="A7" s="1">
        <v>148937</v>
      </c>
      <c r="B7" s="1" t="s">
        <v>50</v>
      </c>
      <c r="C7" s="1" t="s">
        <v>20</v>
      </c>
      <c r="D7" s="3" t="s">
        <v>21</v>
      </c>
      <c r="E7" s="3" t="s">
        <v>22</v>
      </c>
      <c r="F7" s="3" t="s">
        <v>51</v>
      </c>
      <c r="G7" s="3" t="s">
        <v>24</v>
      </c>
      <c r="H7" s="3" t="s">
        <v>34</v>
      </c>
      <c r="I7" s="3" t="s">
        <v>35</v>
      </c>
      <c r="J7" s="3" t="s">
        <v>52</v>
      </c>
      <c r="K7" s="3" t="s">
        <v>53</v>
      </c>
      <c r="L7" s="3">
        <v>18398502760</v>
      </c>
      <c r="M7" s="3" t="s">
        <v>29</v>
      </c>
      <c r="N7" s="5" t="s">
        <v>38</v>
      </c>
      <c r="O7" s="3" t="s">
        <v>39</v>
      </c>
      <c r="P7" s="3" t="s">
        <v>53</v>
      </c>
      <c r="Q7" s="1" t="s">
        <v>54</v>
      </c>
      <c r="R7" s="1">
        <v>8</v>
      </c>
    </row>
    <row r="8" spans="1:19" x14ac:dyDescent="0.3">
      <c r="A8" s="1">
        <v>148968</v>
      </c>
      <c r="B8" s="1" t="s">
        <v>55</v>
      </c>
      <c r="C8" s="1" t="s">
        <v>20</v>
      </c>
      <c r="D8" s="3" t="s">
        <v>21</v>
      </c>
      <c r="E8" s="3" t="s">
        <v>22</v>
      </c>
      <c r="F8" s="3" t="s">
        <v>56</v>
      </c>
      <c r="G8" s="3" t="s">
        <v>24</v>
      </c>
      <c r="H8" s="3" t="s">
        <v>34</v>
      </c>
      <c r="I8" s="3" t="s">
        <v>35</v>
      </c>
      <c r="J8" s="3" t="s">
        <v>57</v>
      </c>
      <c r="K8" s="3" t="s">
        <v>58</v>
      </c>
      <c r="L8" s="3">
        <v>17729849816</v>
      </c>
      <c r="M8" s="3" t="s">
        <v>31</v>
      </c>
      <c r="N8" s="5" t="s">
        <v>59</v>
      </c>
      <c r="O8" s="3" t="s">
        <v>39</v>
      </c>
      <c r="P8" s="3" t="s">
        <v>58</v>
      </c>
      <c r="Q8" s="1" t="s">
        <v>31</v>
      </c>
      <c r="R8" s="1">
        <v>7</v>
      </c>
    </row>
    <row r="9" spans="1:19" x14ac:dyDescent="0.3">
      <c r="A9" s="1">
        <v>148970</v>
      </c>
      <c r="B9" s="1" t="s">
        <v>60</v>
      </c>
      <c r="C9" s="1" t="s">
        <v>20</v>
      </c>
      <c r="D9" s="3" t="s">
        <v>21</v>
      </c>
      <c r="E9" s="3" t="s">
        <v>22</v>
      </c>
      <c r="F9" s="3" t="s">
        <v>61</v>
      </c>
      <c r="G9" s="3" t="s">
        <v>24</v>
      </c>
      <c r="H9" s="3" t="s">
        <v>34</v>
      </c>
      <c r="I9" s="3" t="s">
        <v>35</v>
      </c>
      <c r="J9" s="3" t="s">
        <v>62</v>
      </c>
      <c r="K9" s="3" t="s">
        <v>63</v>
      </c>
      <c r="L9" s="3">
        <v>17313146058</v>
      </c>
      <c r="M9" s="3"/>
      <c r="N9" s="5" t="s">
        <v>64</v>
      </c>
      <c r="O9" s="3" t="s">
        <v>39</v>
      </c>
      <c r="P9" s="3" t="s">
        <v>63</v>
      </c>
      <c r="Q9" s="1" t="s">
        <v>31</v>
      </c>
      <c r="R9" s="1">
        <v>8</v>
      </c>
    </row>
    <row r="10" spans="1:19" x14ac:dyDescent="0.3">
      <c r="A10" s="1">
        <v>149092</v>
      </c>
      <c r="B10" s="1" t="s">
        <v>65</v>
      </c>
      <c r="C10" s="1" t="s">
        <v>20</v>
      </c>
      <c r="D10" s="3" t="s">
        <v>21</v>
      </c>
      <c r="E10" s="3" t="s">
        <v>22</v>
      </c>
      <c r="F10" s="3" t="s">
        <v>66</v>
      </c>
      <c r="G10" s="3" t="s">
        <v>24</v>
      </c>
      <c r="H10" s="3" t="s">
        <v>67</v>
      </c>
      <c r="I10" s="3" t="s">
        <v>68</v>
      </c>
      <c r="J10" s="3" t="s">
        <v>69</v>
      </c>
      <c r="K10" s="3" t="s">
        <v>70</v>
      </c>
      <c r="L10" s="3">
        <v>18608227666</v>
      </c>
      <c r="M10" s="3"/>
      <c r="N10" s="5" t="s">
        <v>70</v>
      </c>
      <c r="O10" s="3" t="s">
        <v>71</v>
      </c>
      <c r="P10" s="3" t="s">
        <v>72</v>
      </c>
      <c r="Q10" s="1" t="s">
        <v>31</v>
      </c>
      <c r="R10" s="1">
        <v>8</v>
      </c>
    </row>
    <row r="11" spans="1:19" x14ac:dyDescent="0.3">
      <c r="A11" s="1">
        <v>149151</v>
      </c>
      <c r="B11" s="1" t="s">
        <v>73</v>
      </c>
      <c r="C11" s="1" t="s">
        <v>20</v>
      </c>
      <c r="D11" s="3" t="s">
        <v>21</v>
      </c>
      <c r="E11" s="3" t="s">
        <v>22</v>
      </c>
      <c r="F11" s="3" t="s">
        <v>74</v>
      </c>
      <c r="G11" s="3" t="s">
        <v>24</v>
      </c>
      <c r="H11" s="3" t="s">
        <v>34</v>
      </c>
      <c r="I11" s="3" t="s">
        <v>75</v>
      </c>
      <c r="J11" s="3" t="s">
        <v>76</v>
      </c>
      <c r="K11" s="3" t="s">
        <v>77</v>
      </c>
      <c r="L11" s="3">
        <v>18200337553</v>
      </c>
      <c r="M11" s="3" t="s">
        <v>29</v>
      </c>
      <c r="N11" s="5" t="s">
        <v>78</v>
      </c>
      <c r="O11" s="3" t="s">
        <v>79</v>
      </c>
      <c r="P11" s="3" t="s">
        <v>77</v>
      </c>
      <c r="Q11" s="1" t="s">
        <v>29</v>
      </c>
      <c r="R11" s="1">
        <v>7</v>
      </c>
    </row>
    <row r="12" spans="1:19" x14ac:dyDescent="0.3">
      <c r="A12" s="1">
        <v>149152</v>
      </c>
      <c r="B12" s="1" t="s">
        <v>80</v>
      </c>
      <c r="C12" s="1" t="s">
        <v>20</v>
      </c>
      <c r="D12" s="3" t="s">
        <v>21</v>
      </c>
      <c r="E12" s="3" t="s">
        <v>22</v>
      </c>
      <c r="F12" s="3" t="s">
        <v>81</v>
      </c>
      <c r="G12" s="3" t="s">
        <v>24</v>
      </c>
      <c r="H12" s="3" t="s">
        <v>34</v>
      </c>
      <c r="I12" s="3" t="s">
        <v>75</v>
      </c>
      <c r="J12" s="3" t="s">
        <v>82</v>
      </c>
      <c r="K12" s="3" t="s">
        <v>83</v>
      </c>
      <c r="L12" s="3">
        <v>19382096962</v>
      </c>
      <c r="M12" s="3"/>
      <c r="N12" s="5" t="s">
        <v>84</v>
      </c>
      <c r="O12" s="3" t="s">
        <v>79</v>
      </c>
      <c r="P12" s="3" t="s">
        <v>83</v>
      </c>
      <c r="Q12" s="1" t="s">
        <v>31</v>
      </c>
      <c r="R12" s="1">
        <v>7</v>
      </c>
    </row>
    <row r="13" spans="1:19" x14ac:dyDescent="0.3">
      <c r="A13" s="1">
        <v>149171</v>
      </c>
      <c r="B13" s="1" t="s">
        <v>85</v>
      </c>
      <c r="C13" s="1" t="s">
        <v>20</v>
      </c>
      <c r="D13" s="3" t="s">
        <v>21</v>
      </c>
      <c r="E13" s="3" t="s">
        <v>22</v>
      </c>
      <c r="F13" s="3" t="s">
        <v>86</v>
      </c>
      <c r="G13" s="3" t="s">
        <v>24</v>
      </c>
      <c r="H13" s="3" t="s">
        <v>34</v>
      </c>
      <c r="I13" s="3" t="s">
        <v>87</v>
      </c>
      <c r="J13" s="3" t="s">
        <v>88</v>
      </c>
      <c r="K13" s="3" t="s">
        <v>89</v>
      </c>
      <c r="L13" s="3">
        <v>18752743397</v>
      </c>
      <c r="M13" s="3" t="s">
        <v>31</v>
      </c>
      <c r="N13" s="5" t="s">
        <v>90</v>
      </c>
      <c r="O13" s="3" t="s">
        <v>79</v>
      </c>
      <c r="P13" s="3" t="s">
        <v>89</v>
      </c>
      <c r="Q13" s="1" t="s">
        <v>31</v>
      </c>
      <c r="R13" s="1">
        <v>6</v>
      </c>
    </row>
    <row r="14" spans="1:19" x14ac:dyDescent="0.3">
      <c r="A14" s="1">
        <v>149172</v>
      </c>
      <c r="B14" s="1" t="s">
        <v>91</v>
      </c>
      <c r="C14" s="1" t="s">
        <v>20</v>
      </c>
      <c r="D14" s="3" t="s">
        <v>21</v>
      </c>
      <c r="E14" s="3" t="s">
        <v>22</v>
      </c>
      <c r="F14" s="3" t="s">
        <v>92</v>
      </c>
      <c r="G14" s="3" t="s">
        <v>24</v>
      </c>
      <c r="H14" s="3" t="s">
        <v>34</v>
      </c>
      <c r="I14" s="3" t="s">
        <v>35</v>
      </c>
      <c r="J14" s="3" t="s">
        <v>93</v>
      </c>
      <c r="K14" s="3" t="s">
        <v>94</v>
      </c>
      <c r="L14" s="3">
        <v>15328082606</v>
      </c>
      <c r="M14" s="3" t="s">
        <v>54</v>
      </c>
      <c r="N14" s="5" t="s">
        <v>95</v>
      </c>
      <c r="O14" s="3" t="s">
        <v>79</v>
      </c>
      <c r="P14" s="3" t="s">
        <v>94</v>
      </c>
      <c r="Q14" s="1" t="s">
        <v>54</v>
      </c>
      <c r="R14" s="1">
        <v>8</v>
      </c>
      <c r="S14" s="1" t="s">
        <v>96</v>
      </c>
    </row>
    <row r="15" spans="1:19" x14ac:dyDescent="0.3">
      <c r="A15" s="1">
        <v>149178</v>
      </c>
      <c r="B15" s="1" t="s">
        <v>97</v>
      </c>
      <c r="C15" s="1" t="s">
        <v>20</v>
      </c>
      <c r="D15" s="3" t="s">
        <v>21</v>
      </c>
      <c r="E15" s="3" t="s">
        <v>22</v>
      </c>
      <c r="F15" s="3" t="s">
        <v>98</v>
      </c>
      <c r="G15" s="3" t="s">
        <v>24</v>
      </c>
      <c r="H15" s="3" t="s">
        <v>34</v>
      </c>
      <c r="I15" s="3" t="s">
        <v>75</v>
      </c>
      <c r="J15" s="3" t="s">
        <v>99</v>
      </c>
      <c r="K15" s="3" t="s">
        <v>100</v>
      </c>
      <c r="L15" s="3">
        <v>19382096962</v>
      </c>
      <c r="M15" s="3" t="s">
        <v>29</v>
      </c>
      <c r="N15" s="5" t="s">
        <v>84</v>
      </c>
      <c r="O15" s="3" t="s">
        <v>79</v>
      </c>
      <c r="P15" s="3" t="s">
        <v>100</v>
      </c>
      <c r="Q15" s="1" t="s">
        <v>29</v>
      </c>
      <c r="R15" s="1">
        <v>8</v>
      </c>
    </row>
    <row r="16" spans="1:19" x14ac:dyDescent="0.3">
      <c r="A16" s="1">
        <v>149182</v>
      </c>
      <c r="B16" s="1" t="s">
        <v>101</v>
      </c>
      <c r="C16" s="1" t="s">
        <v>20</v>
      </c>
      <c r="D16" s="3" t="s">
        <v>21</v>
      </c>
      <c r="E16" s="3" t="s">
        <v>22</v>
      </c>
      <c r="F16" s="3" t="s">
        <v>102</v>
      </c>
      <c r="G16" s="3" t="s">
        <v>24</v>
      </c>
      <c r="H16" s="3" t="s">
        <v>34</v>
      </c>
      <c r="I16" s="3" t="s">
        <v>103</v>
      </c>
      <c r="J16" s="3" t="s">
        <v>104</v>
      </c>
      <c r="K16" s="3" t="s">
        <v>105</v>
      </c>
      <c r="L16" s="3">
        <v>15328082606</v>
      </c>
      <c r="M16" s="3" t="s">
        <v>29</v>
      </c>
      <c r="N16" s="5" t="s">
        <v>95</v>
      </c>
      <c r="O16" s="3" t="s">
        <v>79</v>
      </c>
      <c r="P16" s="3" t="s">
        <v>105</v>
      </c>
      <c r="Q16" s="1" t="s">
        <v>29</v>
      </c>
      <c r="R16" s="1">
        <v>8</v>
      </c>
      <c r="S16" s="1" t="s">
        <v>96</v>
      </c>
    </row>
    <row r="17" spans="1:19" x14ac:dyDescent="0.3">
      <c r="A17" s="1">
        <v>149188</v>
      </c>
      <c r="B17" s="1" t="s">
        <v>106</v>
      </c>
      <c r="C17" s="1" t="s">
        <v>20</v>
      </c>
      <c r="D17" s="3" t="s">
        <v>21</v>
      </c>
      <c r="E17" s="3" t="s">
        <v>22</v>
      </c>
      <c r="F17" s="3" t="s">
        <v>107</v>
      </c>
      <c r="G17" s="3" t="s">
        <v>24</v>
      </c>
      <c r="H17" s="3" t="s">
        <v>34</v>
      </c>
      <c r="I17" s="3" t="s">
        <v>75</v>
      </c>
      <c r="J17" s="3" t="s">
        <v>108</v>
      </c>
      <c r="K17" s="3" t="s">
        <v>109</v>
      </c>
      <c r="L17" s="3">
        <v>15328082606</v>
      </c>
      <c r="M17" s="3" t="s">
        <v>54</v>
      </c>
      <c r="N17" s="5" t="s">
        <v>95</v>
      </c>
      <c r="O17" s="3" t="s">
        <v>79</v>
      </c>
      <c r="P17" s="3" t="s">
        <v>109</v>
      </c>
      <c r="Q17" s="1" t="s">
        <v>31</v>
      </c>
      <c r="R17" s="1">
        <v>9</v>
      </c>
      <c r="S17" s="1" t="s">
        <v>96</v>
      </c>
    </row>
    <row r="18" spans="1:19" x14ac:dyDescent="0.3">
      <c r="A18" s="1">
        <v>149200</v>
      </c>
      <c r="B18" s="1" t="s">
        <v>110</v>
      </c>
      <c r="C18" s="1" t="s">
        <v>20</v>
      </c>
      <c r="D18" s="3" t="s">
        <v>21</v>
      </c>
      <c r="E18" s="3" t="s">
        <v>22</v>
      </c>
      <c r="F18" s="3" t="s">
        <v>111</v>
      </c>
      <c r="G18" s="3" t="s">
        <v>24</v>
      </c>
      <c r="H18" s="3" t="s">
        <v>34</v>
      </c>
      <c r="I18" s="3" t="s">
        <v>35</v>
      </c>
      <c r="J18" s="3" t="s">
        <v>112</v>
      </c>
      <c r="K18" s="3" t="s">
        <v>113</v>
      </c>
      <c r="L18" s="3">
        <v>18752743397</v>
      </c>
      <c r="M18" s="3" t="s">
        <v>31</v>
      </c>
      <c r="N18" s="5" t="s">
        <v>90</v>
      </c>
      <c r="O18" s="3" t="s">
        <v>79</v>
      </c>
      <c r="P18" s="3" t="s">
        <v>113</v>
      </c>
      <c r="Q18" s="1" t="s">
        <v>31</v>
      </c>
      <c r="R18" s="1">
        <v>8</v>
      </c>
    </row>
    <row r="19" spans="1:19" x14ac:dyDescent="0.3">
      <c r="A19" s="1">
        <v>149223</v>
      </c>
      <c r="B19" s="1" t="s">
        <v>114</v>
      </c>
      <c r="C19" s="1" t="s">
        <v>20</v>
      </c>
      <c r="D19" s="3" t="s">
        <v>21</v>
      </c>
      <c r="E19" s="3" t="s">
        <v>22</v>
      </c>
      <c r="F19" s="3" t="s">
        <v>115</v>
      </c>
      <c r="G19" s="3" t="s">
        <v>24</v>
      </c>
      <c r="H19" s="3" t="s">
        <v>34</v>
      </c>
      <c r="I19" s="3" t="s">
        <v>75</v>
      </c>
      <c r="J19" s="3" t="s">
        <v>116</v>
      </c>
      <c r="K19" s="3" t="s">
        <v>117</v>
      </c>
      <c r="L19" s="3">
        <v>18200337553</v>
      </c>
      <c r="M19" s="3"/>
      <c r="N19" s="5" t="s">
        <v>78</v>
      </c>
      <c r="O19" s="3" t="s">
        <v>79</v>
      </c>
      <c r="P19" s="3" t="s">
        <v>117</v>
      </c>
      <c r="Q19" s="1" t="s">
        <v>29</v>
      </c>
      <c r="R19" s="1">
        <v>7</v>
      </c>
    </row>
    <row r="20" spans="1:19" x14ac:dyDescent="0.3">
      <c r="A20" s="1">
        <v>149236</v>
      </c>
      <c r="B20" s="1" t="s">
        <v>118</v>
      </c>
      <c r="C20" s="1" t="s">
        <v>20</v>
      </c>
      <c r="D20" s="3" t="s">
        <v>21</v>
      </c>
      <c r="E20" s="3" t="s">
        <v>22</v>
      </c>
      <c r="F20" s="3" t="s">
        <v>119</v>
      </c>
      <c r="G20" s="3" t="s">
        <v>24</v>
      </c>
      <c r="H20" s="3" t="s">
        <v>34</v>
      </c>
      <c r="I20" s="3" t="s">
        <v>75</v>
      </c>
      <c r="J20" s="3" t="s">
        <v>120</v>
      </c>
      <c r="K20" s="3" t="s">
        <v>121</v>
      </c>
      <c r="L20" s="3">
        <v>18200337553</v>
      </c>
      <c r="M20" s="3"/>
      <c r="N20" s="5" t="s">
        <v>78</v>
      </c>
      <c r="O20" s="3" t="s">
        <v>79</v>
      </c>
      <c r="P20" s="3" t="s">
        <v>121</v>
      </c>
      <c r="Q20" s="1" t="s">
        <v>29</v>
      </c>
      <c r="R20" s="1">
        <v>8</v>
      </c>
    </row>
    <row r="21" spans="1:19" x14ac:dyDescent="0.3">
      <c r="A21" s="1">
        <v>149241</v>
      </c>
      <c r="B21" s="1" t="s">
        <v>122</v>
      </c>
      <c r="C21" s="1" t="s">
        <v>20</v>
      </c>
      <c r="D21" s="3" t="s">
        <v>21</v>
      </c>
      <c r="E21" s="3" t="s">
        <v>22</v>
      </c>
      <c r="F21" s="3" t="s">
        <v>123</v>
      </c>
      <c r="G21" s="3" t="s">
        <v>24</v>
      </c>
      <c r="H21" s="3" t="s">
        <v>34</v>
      </c>
      <c r="I21" s="3" t="s">
        <v>75</v>
      </c>
      <c r="J21" s="3" t="s">
        <v>124</v>
      </c>
      <c r="K21" s="3" t="s">
        <v>125</v>
      </c>
      <c r="L21" s="3">
        <v>18200337553</v>
      </c>
      <c r="M21" s="3"/>
      <c r="N21" s="5" t="s">
        <v>78</v>
      </c>
      <c r="O21" s="3" t="s">
        <v>79</v>
      </c>
      <c r="P21" s="3" t="s">
        <v>125</v>
      </c>
      <c r="Q21" s="1" t="s">
        <v>29</v>
      </c>
      <c r="R21" s="1">
        <v>8</v>
      </c>
    </row>
    <row r="22" spans="1:19" x14ac:dyDescent="0.3">
      <c r="A22" s="1">
        <v>149249</v>
      </c>
      <c r="B22" s="1" t="s">
        <v>126</v>
      </c>
      <c r="C22" s="1" t="s">
        <v>20</v>
      </c>
      <c r="D22" s="3" t="s">
        <v>21</v>
      </c>
      <c r="E22" s="3" t="s">
        <v>22</v>
      </c>
      <c r="F22" s="3" t="s">
        <v>127</v>
      </c>
      <c r="G22" s="3" t="s">
        <v>24</v>
      </c>
      <c r="H22" s="3" t="s">
        <v>34</v>
      </c>
      <c r="I22" s="3" t="s">
        <v>75</v>
      </c>
      <c r="J22" s="3" t="s">
        <v>128</v>
      </c>
      <c r="K22" s="3" t="s">
        <v>129</v>
      </c>
      <c r="L22" s="3">
        <v>15283459745</v>
      </c>
      <c r="M22" s="3" t="s">
        <v>31</v>
      </c>
      <c r="N22" s="5" t="s">
        <v>130</v>
      </c>
      <c r="O22" s="3" t="s">
        <v>54</v>
      </c>
      <c r="P22" s="3" t="s">
        <v>129</v>
      </c>
      <c r="Q22" s="1" t="s">
        <v>31</v>
      </c>
      <c r="R22" s="1">
        <v>6</v>
      </c>
    </row>
    <row r="23" spans="1:19" x14ac:dyDescent="0.3">
      <c r="A23" s="1">
        <v>149313</v>
      </c>
      <c r="B23" s="1" t="s">
        <v>131</v>
      </c>
      <c r="C23" s="1" t="s">
        <v>20</v>
      </c>
      <c r="D23" s="3" t="s">
        <v>21</v>
      </c>
      <c r="E23" s="3" t="s">
        <v>22</v>
      </c>
      <c r="F23" s="3" t="s">
        <v>132</v>
      </c>
      <c r="G23" s="3" t="s">
        <v>24</v>
      </c>
      <c r="H23" s="3" t="s">
        <v>34</v>
      </c>
      <c r="I23" s="3" t="s">
        <v>75</v>
      </c>
      <c r="J23" s="3" t="s">
        <v>133</v>
      </c>
      <c r="K23" s="3" t="s">
        <v>134</v>
      </c>
      <c r="L23" s="3">
        <v>18107493973</v>
      </c>
      <c r="M23" s="3" t="s">
        <v>31</v>
      </c>
      <c r="N23" s="5" t="s">
        <v>135</v>
      </c>
      <c r="O23" s="3" t="s">
        <v>39</v>
      </c>
      <c r="P23" s="3" t="s">
        <v>134</v>
      </c>
      <c r="Q23" s="1" t="s">
        <v>31</v>
      </c>
      <c r="R23" s="1">
        <v>7</v>
      </c>
    </row>
    <row r="24" spans="1:19" x14ac:dyDescent="0.3">
      <c r="A24" s="1">
        <v>149425</v>
      </c>
      <c r="B24" s="1" t="s">
        <v>136</v>
      </c>
      <c r="C24" s="1" t="s">
        <v>20</v>
      </c>
      <c r="D24" s="3" t="s">
        <v>21</v>
      </c>
      <c r="E24" s="3" t="s">
        <v>22</v>
      </c>
      <c r="F24" s="3" t="s">
        <v>137</v>
      </c>
      <c r="G24" s="3" t="s">
        <v>24</v>
      </c>
      <c r="H24" s="3" t="s">
        <v>34</v>
      </c>
      <c r="I24" s="3" t="s">
        <v>87</v>
      </c>
      <c r="J24" s="3" t="s">
        <v>138</v>
      </c>
      <c r="K24" s="3" t="s">
        <v>139</v>
      </c>
      <c r="L24" s="3">
        <v>17828114696</v>
      </c>
      <c r="M24" s="3" t="s">
        <v>31</v>
      </c>
      <c r="N24" s="5" t="s">
        <v>140</v>
      </c>
      <c r="O24" s="3" t="s">
        <v>54</v>
      </c>
      <c r="P24" s="3" t="s">
        <v>139</v>
      </c>
      <c r="Q24" s="1" t="s">
        <v>31</v>
      </c>
      <c r="R24" s="1">
        <v>8</v>
      </c>
      <c r="S24" s="1" t="s">
        <v>96</v>
      </c>
    </row>
    <row r="25" spans="1:19" x14ac:dyDescent="0.3">
      <c r="A25" s="1">
        <v>149427</v>
      </c>
      <c r="B25" s="1" t="s">
        <v>141</v>
      </c>
      <c r="C25" s="1" t="s">
        <v>20</v>
      </c>
      <c r="D25" s="3" t="s">
        <v>21</v>
      </c>
      <c r="E25" s="3" t="s">
        <v>22</v>
      </c>
      <c r="F25" s="3" t="s">
        <v>142</v>
      </c>
      <c r="G25" s="3" t="s">
        <v>24</v>
      </c>
      <c r="H25" s="3" t="s">
        <v>34</v>
      </c>
      <c r="I25" s="3" t="s">
        <v>87</v>
      </c>
      <c r="J25" s="3" t="s">
        <v>88</v>
      </c>
      <c r="K25" s="3" t="s">
        <v>143</v>
      </c>
      <c r="L25" s="3">
        <v>15680669612</v>
      </c>
      <c r="M25" s="3" t="s">
        <v>29</v>
      </c>
      <c r="N25" s="5" t="s">
        <v>144</v>
      </c>
      <c r="O25" s="3" t="s">
        <v>29</v>
      </c>
      <c r="P25" s="3" t="s">
        <v>143</v>
      </c>
      <c r="Q25" s="1" t="s">
        <v>31</v>
      </c>
      <c r="R25" s="1">
        <v>6</v>
      </c>
    </row>
    <row r="26" spans="1:19" x14ac:dyDescent="0.3">
      <c r="A26" s="1">
        <v>149429</v>
      </c>
      <c r="B26" s="1" t="s">
        <v>145</v>
      </c>
      <c r="C26" s="1" t="s">
        <v>20</v>
      </c>
      <c r="D26" s="3" t="s">
        <v>21</v>
      </c>
      <c r="E26" s="3" t="s">
        <v>22</v>
      </c>
      <c r="F26" s="3" t="s">
        <v>146</v>
      </c>
      <c r="G26" s="3" t="s">
        <v>24</v>
      </c>
      <c r="H26" s="3" t="s">
        <v>34</v>
      </c>
      <c r="I26" s="3" t="s">
        <v>87</v>
      </c>
      <c r="J26" s="3" t="s">
        <v>147</v>
      </c>
      <c r="K26" s="3" t="s">
        <v>148</v>
      </c>
      <c r="L26" s="3">
        <v>13899572189</v>
      </c>
      <c r="M26" s="3" t="s">
        <v>31</v>
      </c>
      <c r="N26" s="5" t="s">
        <v>149</v>
      </c>
      <c r="O26" s="3" t="s">
        <v>71</v>
      </c>
      <c r="P26" s="3" t="s">
        <v>148</v>
      </c>
      <c r="Q26" s="1" t="s">
        <v>31</v>
      </c>
      <c r="R26" s="1">
        <v>8</v>
      </c>
      <c r="S26" s="1" t="s">
        <v>96</v>
      </c>
    </row>
    <row r="27" spans="1:19" x14ac:dyDescent="0.3">
      <c r="A27" s="1">
        <v>149430</v>
      </c>
      <c r="B27" s="1" t="s">
        <v>150</v>
      </c>
      <c r="C27" s="1" t="s">
        <v>20</v>
      </c>
      <c r="D27" s="3" t="s">
        <v>21</v>
      </c>
      <c r="E27" s="3" t="s">
        <v>22</v>
      </c>
      <c r="F27" s="3" t="s">
        <v>151</v>
      </c>
      <c r="G27" s="3" t="s">
        <v>24</v>
      </c>
      <c r="H27" s="3" t="s">
        <v>34</v>
      </c>
      <c r="I27" s="3" t="s">
        <v>75</v>
      </c>
      <c r="J27" s="3" t="s">
        <v>120</v>
      </c>
      <c r="K27" s="3" t="s">
        <v>152</v>
      </c>
      <c r="L27" s="3">
        <v>18200337553</v>
      </c>
      <c r="M27" s="3"/>
      <c r="N27" s="5" t="s">
        <v>78</v>
      </c>
      <c r="O27" s="3" t="s">
        <v>79</v>
      </c>
      <c r="P27" s="3" t="s">
        <v>152</v>
      </c>
      <c r="Q27" s="1" t="s">
        <v>29</v>
      </c>
      <c r="R27" s="1">
        <v>8</v>
      </c>
    </row>
    <row r="28" spans="1:19" x14ac:dyDescent="0.3">
      <c r="A28" s="1">
        <v>149443</v>
      </c>
      <c r="B28" s="1" t="s">
        <v>153</v>
      </c>
      <c r="C28" s="1" t="s">
        <v>20</v>
      </c>
      <c r="D28" s="3" t="s">
        <v>21</v>
      </c>
      <c r="E28" s="3" t="s">
        <v>22</v>
      </c>
      <c r="F28" s="3" t="s">
        <v>154</v>
      </c>
      <c r="G28" s="3" t="s">
        <v>24</v>
      </c>
      <c r="H28" s="3" t="s">
        <v>34</v>
      </c>
      <c r="I28" s="3" t="s">
        <v>155</v>
      </c>
      <c r="J28" s="3" t="s">
        <v>156</v>
      </c>
      <c r="K28" s="3" t="s">
        <v>157</v>
      </c>
      <c r="L28" s="3">
        <v>13668144040</v>
      </c>
      <c r="M28" s="3" t="s">
        <v>31</v>
      </c>
      <c r="N28" s="5" t="s">
        <v>158</v>
      </c>
      <c r="O28" s="3" t="s">
        <v>159</v>
      </c>
      <c r="P28" s="3" t="s">
        <v>157</v>
      </c>
      <c r="Q28" s="1" t="s">
        <v>31</v>
      </c>
      <c r="R28" s="1">
        <v>8</v>
      </c>
      <c r="S28" s="1" t="s">
        <v>96</v>
      </c>
    </row>
    <row r="29" spans="1:19" x14ac:dyDescent="0.3">
      <c r="A29" s="1">
        <v>149452</v>
      </c>
      <c r="B29" s="1" t="s">
        <v>160</v>
      </c>
      <c r="C29" s="1" t="s">
        <v>20</v>
      </c>
      <c r="D29" s="3" t="s">
        <v>21</v>
      </c>
      <c r="E29" s="3" t="s">
        <v>22</v>
      </c>
      <c r="F29" s="3" t="s">
        <v>161</v>
      </c>
      <c r="G29" s="3" t="s">
        <v>24</v>
      </c>
      <c r="H29" s="3" t="s">
        <v>34</v>
      </c>
      <c r="I29" s="3" t="s">
        <v>87</v>
      </c>
      <c r="J29" s="3" t="s">
        <v>88</v>
      </c>
      <c r="K29" s="3" t="s">
        <v>162</v>
      </c>
      <c r="L29" s="3">
        <v>15680669612</v>
      </c>
      <c r="M29" s="3" t="s">
        <v>31</v>
      </c>
      <c r="N29" s="5" t="s">
        <v>144</v>
      </c>
      <c r="O29" s="3" t="s">
        <v>29</v>
      </c>
      <c r="P29" s="3" t="s">
        <v>162</v>
      </c>
      <c r="Q29" s="1" t="s">
        <v>31</v>
      </c>
      <c r="R29" s="1">
        <v>6</v>
      </c>
    </row>
    <row r="30" spans="1:19" x14ac:dyDescent="0.3">
      <c r="A30" s="1">
        <v>149455</v>
      </c>
      <c r="B30" s="1" t="s">
        <v>163</v>
      </c>
      <c r="C30" s="1" t="s">
        <v>20</v>
      </c>
      <c r="D30" s="3" t="s">
        <v>21</v>
      </c>
      <c r="E30" s="3" t="s">
        <v>22</v>
      </c>
      <c r="F30" s="3" t="s">
        <v>164</v>
      </c>
      <c r="G30" s="3" t="s">
        <v>24</v>
      </c>
      <c r="H30" s="3" t="s">
        <v>34</v>
      </c>
      <c r="I30" s="3" t="s">
        <v>87</v>
      </c>
      <c r="J30" s="3" t="s">
        <v>165</v>
      </c>
      <c r="K30" s="3" t="s">
        <v>166</v>
      </c>
      <c r="L30" s="3">
        <v>13899572189</v>
      </c>
      <c r="M30" s="3" t="s">
        <v>31</v>
      </c>
      <c r="N30" s="5" t="s">
        <v>149</v>
      </c>
      <c r="O30" s="3" t="s">
        <v>71</v>
      </c>
      <c r="P30" s="3" t="s">
        <v>166</v>
      </c>
      <c r="Q30" s="1" t="s">
        <v>31</v>
      </c>
      <c r="R30" s="1">
        <v>6</v>
      </c>
      <c r="S30" s="1" t="s">
        <v>96</v>
      </c>
    </row>
    <row r="31" spans="1:19" x14ac:dyDescent="0.3">
      <c r="A31" s="1">
        <v>149459</v>
      </c>
      <c r="B31" s="1" t="s">
        <v>167</v>
      </c>
      <c r="C31" s="1" t="s">
        <v>20</v>
      </c>
      <c r="D31" s="3" t="s">
        <v>21</v>
      </c>
      <c r="E31" s="3" t="s">
        <v>22</v>
      </c>
      <c r="F31" s="3" t="s">
        <v>168</v>
      </c>
      <c r="G31" s="3" t="s">
        <v>24</v>
      </c>
      <c r="H31" s="3" t="s">
        <v>34</v>
      </c>
      <c r="I31" s="3" t="s">
        <v>169</v>
      </c>
      <c r="J31" s="3" t="s">
        <v>170</v>
      </c>
      <c r="K31" s="3" t="s">
        <v>171</v>
      </c>
      <c r="L31" s="3">
        <v>15680669612</v>
      </c>
      <c r="M31" s="3" t="s">
        <v>31</v>
      </c>
      <c r="N31" s="5" t="s">
        <v>144</v>
      </c>
      <c r="O31" s="3" t="s">
        <v>29</v>
      </c>
      <c r="P31" s="3" t="s">
        <v>171</v>
      </c>
      <c r="Q31" s="1" t="s">
        <v>31</v>
      </c>
      <c r="R31" s="1">
        <v>8</v>
      </c>
    </row>
    <row r="32" spans="1:19" x14ac:dyDescent="0.3">
      <c r="A32" s="1">
        <v>149461</v>
      </c>
      <c r="B32" s="1" t="s">
        <v>172</v>
      </c>
      <c r="C32" s="1" t="s">
        <v>20</v>
      </c>
      <c r="D32" s="3" t="s">
        <v>21</v>
      </c>
      <c r="E32" s="3" t="s">
        <v>22</v>
      </c>
      <c r="F32" s="3" t="s">
        <v>173</v>
      </c>
      <c r="G32" s="3" t="s">
        <v>24</v>
      </c>
      <c r="H32" s="3" t="s">
        <v>34</v>
      </c>
      <c r="I32" s="3" t="s">
        <v>87</v>
      </c>
      <c r="J32" s="3" t="s">
        <v>174</v>
      </c>
      <c r="K32" s="3" t="s">
        <v>175</v>
      </c>
      <c r="L32" s="3">
        <v>13899572189</v>
      </c>
      <c r="M32" s="3" t="s">
        <v>31</v>
      </c>
      <c r="N32" s="5" t="s">
        <v>149</v>
      </c>
      <c r="O32" s="3" t="s">
        <v>71</v>
      </c>
      <c r="P32" s="3" t="s">
        <v>175</v>
      </c>
      <c r="Q32" s="1" t="s">
        <v>31</v>
      </c>
      <c r="R32" s="1">
        <v>8</v>
      </c>
      <c r="S32" s="1" t="s">
        <v>96</v>
      </c>
    </row>
    <row r="33" spans="1:19" x14ac:dyDescent="0.3">
      <c r="A33" s="1">
        <v>149462</v>
      </c>
      <c r="B33" s="1" t="s">
        <v>176</v>
      </c>
      <c r="C33" s="1" t="s">
        <v>20</v>
      </c>
      <c r="D33" s="3" t="s">
        <v>21</v>
      </c>
      <c r="E33" s="3" t="s">
        <v>22</v>
      </c>
      <c r="F33" s="3" t="s">
        <v>177</v>
      </c>
      <c r="G33" s="3" t="s">
        <v>24</v>
      </c>
      <c r="H33" s="3" t="s">
        <v>34</v>
      </c>
      <c r="I33" s="3" t="s">
        <v>87</v>
      </c>
      <c r="J33" s="3" t="s">
        <v>178</v>
      </c>
      <c r="K33" s="3" t="s">
        <v>179</v>
      </c>
      <c r="L33" s="3">
        <v>15680669612</v>
      </c>
      <c r="M33" s="3" t="s">
        <v>31</v>
      </c>
      <c r="N33" s="5" t="s">
        <v>144</v>
      </c>
      <c r="O33" s="3" t="s">
        <v>29</v>
      </c>
      <c r="P33" s="3" t="s">
        <v>179</v>
      </c>
      <c r="Q33" s="1" t="s">
        <v>31</v>
      </c>
      <c r="R33" s="1">
        <v>6</v>
      </c>
    </row>
    <row r="34" spans="1:19" x14ac:dyDescent="0.3">
      <c r="A34" s="1">
        <v>149466</v>
      </c>
      <c r="B34" s="1" t="s">
        <v>180</v>
      </c>
      <c r="C34" s="1" t="s">
        <v>20</v>
      </c>
      <c r="D34" s="3" t="s">
        <v>21</v>
      </c>
      <c r="E34" s="3" t="s">
        <v>22</v>
      </c>
      <c r="F34" s="3" t="s">
        <v>181</v>
      </c>
      <c r="G34" s="3" t="s">
        <v>24</v>
      </c>
      <c r="H34" s="3" t="s">
        <v>34</v>
      </c>
      <c r="I34" s="3" t="s">
        <v>169</v>
      </c>
      <c r="J34" s="3" t="s">
        <v>182</v>
      </c>
      <c r="K34" s="3" t="s">
        <v>183</v>
      </c>
      <c r="L34" s="3">
        <v>15680669612</v>
      </c>
      <c r="M34" s="3" t="s">
        <v>31</v>
      </c>
      <c r="N34" s="5" t="s">
        <v>144</v>
      </c>
      <c r="O34" s="3" t="s">
        <v>29</v>
      </c>
      <c r="P34" s="3" t="s">
        <v>183</v>
      </c>
      <c r="Q34" s="1" t="s">
        <v>31</v>
      </c>
      <c r="R34" s="1">
        <v>6</v>
      </c>
    </row>
    <row r="35" spans="1:19" x14ac:dyDescent="0.3">
      <c r="A35" s="1">
        <v>149469</v>
      </c>
      <c r="B35" s="1" t="s">
        <v>184</v>
      </c>
      <c r="C35" s="1" t="s">
        <v>20</v>
      </c>
      <c r="D35" s="3" t="s">
        <v>21</v>
      </c>
      <c r="E35" s="3" t="s">
        <v>22</v>
      </c>
      <c r="F35" s="3" t="s">
        <v>185</v>
      </c>
      <c r="G35" s="3" t="s">
        <v>24</v>
      </c>
      <c r="H35" s="3" t="s">
        <v>34</v>
      </c>
      <c r="I35" s="3" t="s">
        <v>87</v>
      </c>
      <c r="J35" s="3" t="s">
        <v>186</v>
      </c>
      <c r="K35" s="3" t="s">
        <v>187</v>
      </c>
      <c r="L35" s="3">
        <v>13899572189</v>
      </c>
      <c r="M35" s="3" t="s">
        <v>31</v>
      </c>
      <c r="N35" s="5" t="s">
        <v>149</v>
      </c>
      <c r="O35" s="3" t="s">
        <v>71</v>
      </c>
      <c r="P35" s="3" t="s">
        <v>187</v>
      </c>
      <c r="Q35" s="1" t="s">
        <v>31</v>
      </c>
      <c r="R35" s="1">
        <v>8</v>
      </c>
      <c r="S35" s="1" t="s">
        <v>96</v>
      </c>
    </row>
    <row r="36" spans="1:19" x14ac:dyDescent="0.3">
      <c r="A36" s="1">
        <v>150260</v>
      </c>
      <c r="B36" s="1" t="s">
        <v>188</v>
      </c>
      <c r="C36" s="1" t="s">
        <v>20</v>
      </c>
      <c r="D36" s="3" t="s">
        <v>21</v>
      </c>
      <c r="E36" s="3" t="s">
        <v>22</v>
      </c>
      <c r="F36" s="3" t="s">
        <v>189</v>
      </c>
      <c r="G36" s="3" t="s">
        <v>24</v>
      </c>
      <c r="H36" s="3" t="s">
        <v>34</v>
      </c>
      <c r="I36" s="3" t="s">
        <v>155</v>
      </c>
      <c r="J36" s="3" t="s">
        <v>190</v>
      </c>
      <c r="K36" s="3" t="s">
        <v>191</v>
      </c>
      <c r="L36" s="3">
        <v>18783910661</v>
      </c>
      <c r="M36" s="3"/>
      <c r="N36" s="5" t="s">
        <v>191</v>
      </c>
      <c r="O36" s="3" t="s">
        <v>29</v>
      </c>
      <c r="P36" s="3" t="s">
        <v>192</v>
      </c>
      <c r="Q36" s="1" t="s">
        <v>31</v>
      </c>
      <c r="R36" s="1">
        <v>8</v>
      </c>
    </row>
    <row r="37" spans="1:19" x14ac:dyDescent="0.3">
      <c r="A37" s="1">
        <v>150389</v>
      </c>
      <c r="B37" s="1" t="s">
        <v>193</v>
      </c>
      <c r="C37" s="1" t="s">
        <v>20</v>
      </c>
      <c r="D37" s="3" t="s">
        <v>21</v>
      </c>
      <c r="E37" s="3" t="s">
        <v>22</v>
      </c>
      <c r="F37" s="3" t="s">
        <v>194</v>
      </c>
      <c r="G37" s="3" t="s">
        <v>24</v>
      </c>
      <c r="H37" s="3" t="s">
        <v>67</v>
      </c>
      <c r="I37" s="3" t="s">
        <v>68</v>
      </c>
      <c r="J37" s="3" t="s">
        <v>195</v>
      </c>
      <c r="K37" s="3" t="s">
        <v>70</v>
      </c>
      <c r="L37" s="3">
        <v>18608227666</v>
      </c>
      <c r="M37" s="3"/>
      <c r="N37" s="5" t="s">
        <v>70</v>
      </c>
      <c r="O37" s="3" t="s">
        <v>71</v>
      </c>
      <c r="P37" s="3" t="s">
        <v>196</v>
      </c>
      <c r="Q37" s="1" t="s">
        <v>31</v>
      </c>
      <c r="R37" s="1">
        <v>9</v>
      </c>
    </row>
    <row r="38" spans="1:19" x14ac:dyDescent="0.3">
      <c r="A38" s="1">
        <v>150644</v>
      </c>
      <c r="B38" s="1" t="s">
        <v>197</v>
      </c>
      <c r="C38" s="1" t="s">
        <v>20</v>
      </c>
      <c r="D38" s="3" t="s">
        <v>21</v>
      </c>
      <c r="E38" s="3" t="s">
        <v>22</v>
      </c>
      <c r="F38" s="3" t="s">
        <v>198</v>
      </c>
      <c r="G38" s="3" t="s">
        <v>24</v>
      </c>
      <c r="H38" s="3" t="s">
        <v>25</v>
      </c>
      <c r="I38" s="3" t="s">
        <v>199</v>
      </c>
      <c r="J38" s="3" t="s">
        <v>200</v>
      </c>
      <c r="K38" s="3" t="s">
        <v>201</v>
      </c>
      <c r="L38" s="3">
        <v>18228359266</v>
      </c>
      <c r="M38" s="3" t="s">
        <v>54</v>
      </c>
      <c r="N38" s="5" t="s">
        <v>202</v>
      </c>
      <c r="O38" s="3" t="s">
        <v>39</v>
      </c>
      <c r="P38" s="3" t="s">
        <v>203</v>
      </c>
      <c r="Q38" s="1" t="s">
        <v>31</v>
      </c>
      <c r="R38" s="1">
        <v>8</v>
      </c>
    </row>
    <row r="39" spans="1:19" x14ac:dyDescent="0.3">
      <c r="A39" s="1">
        <v>150650</v>
      </c>
      <c r="B39" s="1" t="s">
        <v>204</v>
      </c>
      <c r="C39" s="1" t="s">
        <v>20</v>
      </c>
      <c r="D39" s="3" t="s">
        <v>21</v>
      </c>
      <c r="E39" s="3" t="s">
        <v>22</v>
      </c>
      <c r="F39" s="3" t="s">
        <v>205</v>
      </c>
      <c r="G39" s="3" t="s">
        <v>24</v>
      </c>
      <c r="H39" s="3" t="s">
        <v>34</v>
      </c>
      <c r="I39" s="3" t="s">
        <v>75</v>
      </c>
      <c r="J39" s="3" t="s">
        <v>206</v>
      </c>
      <c r="K39" s="3" t="s">
        <v>207</v>
      </c>
      <c r="L39" s="3">
        <v>18782136293</v>
      </c>
      <c r="M39" s="3"/>
      <c r="N39" s="5" t="s">
        <v>208</v>
      </c>
      <c r="O39" s="3" t="s">
        <v>159</v>
      </c>
      <c r="P39" s="3" t="s">
        <v>207</v>
      </c>
      <c r="Q39" s="1" t="s">
        <v>31</v>
      </c>
      <c r="R39" s="1">
        <v>8</v>
      </c>
    </row>
    <row r="40" spans="1:19" x14ac:dyDescent="0.3">
      <c r="A40" s="1">
        <v>150651</v>
      </c>
      <c r="B40" s="1" t="s">
        <v>209</v>
      </c>
      <c r="C40" s="1" t="s">
        <v>20</v>
      </c>
      <c r="D40" s="3" t="s">
        <v>21</v>
      </c>
      <c r="E40" s="3" t="s">
        <v>22</v>
      </c>
      <c r="F40" s="3" t="s">
        <v>210</v>
      </c>
      <c r="G40" s="3" t="s">
        <v>24</v>
      </c>
      <c r="H40" s="3" t="s">
        <v>25</v>
      </c>
      <c r="I40" s="3" t="s">
        <v>199</v>
      </c>
      <c r="J40" s="3" t="s">
        <v>200</v>
      </c>
      <c r="K40" s="3" t="s">
        <v>201</v>
      </c>
      <c r="L40" s="3">
        <v>18228359266</v>
      </c>
      <c r="M40" s="3" t="s">
        <v>54</v>
      </c>
      <c r="N40" s="5" t="s">
        <v>211</v>
      </c>
      <c r="O40" s="3" t="s">
        <v>159</v>
      </c>
      <c r="P40" s="3" t="s">
        <v>212</v>
      </c>
      <c r="Q40" s="1" t="s">
        <v>31</v>
      </c>
      <c r="R40" s="1">
        <v>7</v>
      </c>
    </row>
    <row r="41" spans="1:19" x14ac:dyDescent="0.3">
      <c r="A41" s="1">
        <v>150655</v>
      </c>
      <c r="B41" s="1" t="s">
        <v>213</v>
      </c>
      <c r="C41" s="1" t="s">
        <v>20</v>
      </c>
      <c r="D41" s="3" t="s">
        <v>21</v>
      </c>
      <c r="E41" s="3" t="s">
        <v>22</v>
      </c>
      <c r="F41" s="3" t="s">
        <v>214</v>
      </c>
      <c r="G41" s="3" t="s">
        <v>24</v>
      </c>
      <c r="H41" s="3" t="s">
        <v>25</v>
      </c>
      <c r="I41" s="3" t="s">
        <v>199</v>
      </c>
      <c r="J41" s="3" t="s">
        <v>200</v>
      </c>
      <c r="K41" s="3" t="s">
        <v>201</v>
      </c>
      <c r="L41" s="3">
        <v>18228359266</v>
      </c>
      <c r="M41" s="3" t="s">
        <v>54</v>
      </c>
      <c r="N41" s="5" t="s">
        <v>201</v>
      </c>
      <c r="O41" s="3" t="s">
        <v>54</v>
      </c>
      <c r="P41" s="3" t="s">
        <v>215</v>
      </c>
      <c r="Q41" s="1" t="s">
        <v>31</v>
      </c>
      <c r="R41" s="1">
        <v>7</v>
      </c>
    </row>
    <row r="42" spans="1:19" x14ac:dyDescent="0.3">
      <c r="A42" s="1">
        <v>150659</v>
      </c>
      <c r="B42" s="1" t="s">
        <v>216</v>
      </c>
      <c r="C42" s="1" t="s">
        <v>20</v>
      </c>
      <c r="D42" s="3" t="s">
        <v>21</v>
      </c>
      <c r="E42" s="3" t="s">
        <v>22</v>
      </c>
      <c r="F42" s="3" t="s">
        <v>217</v>
      </c>
      <c r="G42" s="3" t="s">
        <v>24</v>
      </c>
      <c r="H42" s="3" t="s">
        <v>25</v>
      </c>
      <c r="I42" s="3" t="s">
        <v>199</v>
      </c>
      <c r="J42" s="3" t="s">
        <v>200</v>
      </c>
      <c r="K42" s="3" t="s">
        <v>201</v>
      </c>
      <c r="L42" s="3">
        <v>18228359266</v>
      </c>
      <c r="M42" s="3"/>
      <c r="N42" s="5" t="s">
        <v>202</v>
      </c>
      <c r="O42" s="3" t="s">
        <v>39</v>
      </c>
      <c r="P42" s="3" t="s">
        <v>218</v>
      </c>
      <c r="Q42" s="1" t="s">
        <v>31</v>
      </c>
      <c r="R42" s="1">
        <v>7</v>
      </c>
    </row>
    <row r="43" spans="1:19" x14ac:dyDescent="0.3">
      <c r="A43" s="1">
        <v>150660</v>
      </c>
      <c r="B43" s="1" t="s">
        <v>219</v>
      </c>
      <c r="C43" s="1" t="s">
        <v>20</v>
      </c>
      <c r="D43" s="3" t="s">
        <v>21</v>
      </c>
      <c r="E43" s="3" t="s">
        <v>22</v>
      </c>
      <c r="F43" s="3" t="s">
        <v>220</v>
      </c>
      <c r="G43" s="3" t="s">
        <v>24</v>
      </c>
      <c r="H43" s="3" t="s">
        <v>25</v>
      </c>
      <c r="I43" s="3" t="s">
        <v>199</v>
      </c>
      <c r="J43" s="3" t="s">
        <v>200</v>
      </c>
      <c r="K43" s="3" t="s">
        <v>201</v>
      </c>
      <c r="L43" s="3">
        <v>18228359266</v>
      </c>
      <c r="M43" s="3"/>
      <c r="N43" s="5" t="s">
        <v>211</v>
      </c>
      <c r="O43" s="3" t="s">
        <v>159</v>
      </c>
      <c r="P43" s="3" t="s">
        <v>221</v>
      </c>
      <c r="Q43" s="1" t="s">
        <v>31</v>
      </c>
      <c r="R43" s="1">
        <v>7</v>
      </c>
    </row>
    <row r="44" spans="1:19" x14ac:dyDescent="0.3">
      <c r="A44" s="1">
        <v>150664</v>
      </c>
      <c r="B44" s="1" t="s">
        <v>222</v>
      </c>
      <c r="C44" s="1" t="s">
        <v>20</v>
      </c>
      <c r="D44" s="3" t="s">
        <v>21</v>
      </c>
      <c r="E44" s="3" t="s">
        <v>22</v>
      </c>
      <c r="F44" s="3" t="s">
        <v>223</v>
      </c>
      <c r="G44" s="3" t="s">
        <v>24</v>
      </c>
      <c r="H44" s="3" t="s">
        <v>25</v>
      </c>
      <c r="I44" s="3" t="s">
        <v>199</v>
      </c>
      <c r="J44" s="3" t="s">
        <v>200</v>
      </c>
      <c r="K44" s="3" t="s">
        <v>201</v>
      </c>
      <c r="L44" s="3">
        <v>18228359266</v>
      </c>
      <c r="M44" s="3"/>
      <c r="N44" s="5" t="s">
        <v>201</v>
      </c>
      <c r="O44" s="3" t="s">
        <v>54</v>
      </c>
      <c r="P44" s="3" t="s">
        <v>224</v>
      </c>
      <c r="Q44" s="1" t="s">
        <v>31</v>
      </c>
      <c r="R44" s="1">
        <v>7</v>
      </c>
    </row>
    <row r="45" spans="1:19" x14ac:dyDescent="0.3">
      <c r="A45" s="1">
        <v>150668</v>
      </c>
      <c r="B45" s="1" t="s">
        <v>225</v>
      </c>
      <c r="C45" s="1" t="s">
        <v>20</v>
      </c>
      <c r="D45" s="3" t="s">
        <v>21</v>
      </c>
      <c r="E45" s="3" t="s">
        <v>22</v>
      </c>
      <c r="F45" s="3" t="s">
        <v>226</v>
      </c>
      <c r="G45" s="3" t="s">
        <v>24</v>
      </c>
      <c r="H45" s="3" t="s">
        <v>34</v>
      </c>
      <c r="I45" s="3" t="s">
        <v>155</v>
      </c>
      <c r="J45" s="3" t="s">
        <v>190</v>
      </c>
      <c r="K45" s="3" t="s">
        <v>191</v>
      </c>
      <c r="L45" s="3">
        <v>18783910661</v>
      </c>
      <c r="M45" s="3"/>
      <c r="N45" s="5" t="s">
        <v>191</v>
      </c>
      <c r="O45" s="3" t="s">
        <v>29</v>
      </c>
      <c r="P45" s="3" t="s">
        <v>227</v>
      </c>
      <c r="Q45" s="1" t="s">
        <v>31</v>
      </c>
      <c r="R45" s="1">
        <v>8</v>
      </c>
    </row>
    <row r="46" spans="1:19" x14ac:dyDescent="0.3">
      <c r="A46" s="1">
        <v>150673</v>
      </c>
      <c r="B46" s="1" t="s">
        <v>228</v>
      </c>
      <c r="C46" s="1" t="s">
        <v>20</v>
      </c>
      <c r="D46" s="3" t="s">
        <v>21</v>
      </c>
      <c r="E46" s="3" t="s">
        <v>22</v>
      </c>
      <c r="F46" s="3" t="s">
        <v>229</v>
      </c>
      <c r="G46" s="3" t="s">
        <v>24</v>
      </c>
      <c r="H46" s="3" t="s">
        <v>25</v>
      </c>
      <c r="I46" s="3" t="s">
        <v>199</v>
      </c>
      <c r="J46" s="3" t="s">
        <v>200</v>
      </c>
      <c r="K46" s="3" t="s">
        <v>201</v>
      </c>
      <c r="L46" s="3">
        <v>18228359266</v>
      </c>
      <c r="M46" s="3"/>
      <c r="N46" s="5" t="s">
        <v>202</v>
      </c>
      <c r="O46" s="3" t="s">
        <v>39</v>
      </c>
      <c r="P46" s="3" t="s">
        <v>230</v>
      </c>
      <c r="Q46" s="1" t="s">
        <v>31</v>
      </c>
      <c r="R46" s="1">
        <v>7</v>
      </c>
    </row>
    <row r="47" spans="1:19" x14ac:dyDescent="0.3">
      <c r="A47" s="1">
        <v>150677</v>
      </c>
      <c r="B47" s="1" t="s">
        <v>231</v>
      </c>
      <c r="C47" s="1" t="s">
        <v>20</v>
      </c>
      <c r="D47" s="3" t="s">
        <v>21</v>
      </c>
      <c r="E47" s="3" t="s">
        <v>22</v>
      </c>
      <c r="F47" s="3" t="s">
        <v>232</v>
      </c>
      <c r="G47" s="3" t="s">
        <v>24</v>
      </c>
      <c r="H47" s="3" t="s">
        <v>25</v>
      </c>
      <c r="I47" s="3" t="s">
        <v>199</v>
      </c>
      <c r="J47" s="3" t="s">
        <v>200</v>
      </c>
      <c r="K47" s="3" t="s">
        <v>201</v>
      </c>
      <c r="L47" s="3">
        <v>18228359266</v>
      </c>
      <c r="M47" s="3"/>
      <c r="N47" s="5" t="s">
        <v>211</v>
      </c>
      <c r="O47" s="3" t="s">
        <v>159</v>
      </c>
      <c r="P47" s="3" t="s">
        <v>233</v>
      </c>
      <c r="Q47" s="1" t="s">
        <v>31</v>
      </c>
      <c r="R47" s="1">
        <v>8</v>
      </c>
    </row>
    <row r="48" spans="1:19" x14ac:dyDescent="0.3">
      <c r="A48" s="1">
        <v>150679</v>
      </c>
      <c r="B48" s="1" t="s">
        <v>234</v>
      </c>
      <c r="C48" s="1" t="s">
        <v>20</v>
      </c>
      <c r="D48" s="3" t="s">
        <v>21</v>
      </c>
      <c r="E48" s="3" t="s">
        <v>22</v>
      </c>
      <c r="F48" s="3" t="s">
        <v>235</v>
      </c>
      <c r="G48" s="3" t="s">
        <v>24</v>
      </c>
      <c r="H48" s="3" t="s">
        <v>25</v>
      </c>
      <c r="I48" s="3" t="s">
        <v>199</v>
      </c>
      <c r="J48" s="3" t="s">
        <v>200</v>
      </c>
      <c r="K48" s="3" t="s">
        <v>201</v>
      </c>
      <c r="L48" s="3">
        <v>18228359266</v>
      </c>
      <c r="M48" s="3"/>
      <c r="N48" s="5" t="s">
        <v>201</v>
      </c>
      <c r="O48" s="3" t="s">
        <v>54</v>
      </c>
      <c r="P48" s="3" t="s">
        <v>236</v>
      </c>
      <c r="Q48" s="1" t="s">
        <v>31</v>
      </c>
      <c r="R48" s="1">
        <v>8</v>
      </c>
    </row>
    <row r="49" spans="1:19" x14ac:dyDescent="0.3">
      <c r="A49" s="1">
        <v>150733</v>
      </c>
      <c r="B49" s="1" t="s">
        <v>237</v>
      </c>
      <c r="C49" s="1" t="s">
        <v>20</v>
      </c>
      <c r="D49" s="3" t="s">
        <v>21</v>
      </c>
      <c r="E49" s="3" t="s">
        <v>22</v>
      </c>
      <c r="F49" s="3" t="s">
        <v>238</v>
      </c>
      <c r="G49" s="3" t="s">
        <v>24</v>
      </c>
      <c r="H49" s="3" t="s">
        <v>34</v>
      </c>
      <c r="I49" s="3" t="s">
        <v>155</v>
      </c>
      <c r="J49" s="3" t="s">
        <v>190</v>
      </c>
      <c r="K49" s="3" t="s">
        <v>239</v>
      </c>
      <c r="L49" s="3">
        <v>18781179161</v>
      </c>
      <c r="M49" s="3"/>
      <c r="N49" s="5" t="s">
        <v>239</v>
      </c>
      <c r="O49" s="3" t="s">
        <v>31</v>
      </c>
      <c r="P49" s="3" t="s">
        <v>240</v>
      </c>
      <c r="Q49" s="1" t="s">
        <v>31</v>
      </c>
      <c r="R49" s="1">
        <v>8</v>
      </c>
    </row>
    <row r="50" spans="1:19" x14ac:dyDescent="0.3">
      <c r="A50" s="1">
        <v>150960</v>
      </c>
      <c r="B50" s="1" t="s">
        <v>241</v>
      </c>
      <c r="C50" s="1" t="s">
        <v>20</v>
      </c>
      <c r="D50" s="3" t="s">
        <v>21</v>
      </c>
      <c r="E50" s="3" t="s">
        <v>22</v>
      </c>
      <c r="F50" s="3" t="s">
        <v>242</v>
      </c>
      <c r="G50" s="3" t="s">
        <v>24</v>
      </c>
      <c r="H50" s="3" t="s">
        <v>34</v>
      </c>
      <c r="I50" s="3" t="s">
        <v>87</v>
      </c>
      <c r="J50" s="3" t="s">
        <v>243</v>
      </c>
      <c r="K50" s="3" t="s">
        <v>244</v>
      </c>
      <c r="L50" s="3">
        <v>17612803828</v>
      </c>
      <c r="M50" s="3" t="s">
        <v>31</v>
      </c>
      <c r="N50" s="5" t="s">
        <v>245</v>
      </c>
      <c r="O50" s="3" t="s">
        <v>71</v>
      </c>
      <c r="P50" s="3" t="s">
        <v>244</v>
      </c>
      <c r="Q50" s="1" t="s">
        <v>31</v>
      </c>
      <c r="R50" s="1">
        <v>8</v>
      </c>
      <c r="S50" s="1" t="s">
        <v>96</v>
      </c>
    </row>
    <row r="51" spans="1:19" x14ac:dyDescent="0.3">
      <c r="A51" s="1">
        <v>150980</v>
      </c>
      <c r="B51" s="1" t="s">
        <v>246</v>
      </c>
      <c r="C51" s="1" t="s">
        <v>20</v>
      </c>
      <c r="D51" s="3" t="s">
        <v>21</v>
      </c>
      <c r="E51" s="3" t="s">
        <v>22</v>
      </c>
      <c r="F51" s="3" t="s">
        <v>247</v>
      </c>
      <c r="G51" s="3" t="s">
        <v>24</v>
      </c>
      <c r="H51" s="3" t="s">
        <v>34</v>
      </c>
      <c r="I51" s="3" t="s">
        <v>35</v>
      </c>
      <c r="J51" s="3" t="s">
        <v>248</v>
      </c>
      <c r="K51" s="3" t="s">
        <v>249</v>
      </c>
      <c r="L51" s="3">
        <v>17729849816</v>
      </c>
      <c r="M51" s="3" t="s">
        <v>31</v>
      </c>
      <c r="N51" s="5" t="s">
        <v>59</v>
      </c>
      <c r="O51" s="3" t="s">
        <v>39</v>
      </c>
      <c r="P51" s="3" t="s">
        <v>249</v>
      </c>
      <c r="Q51" s="1" t="s">
        <v>31</v>
      </c>
      <c r="R51" s="1">
        <v>7</v>
      </c>
    </row>
    <row r="52" spans="1:19" x14ac:dyDescent="0.3">
      <c r="A52" s="1">
        <v>150989</v>
      </c>
      <c r="B52" s="1" t="s">
        <v>250</v>
      </c>
      <c r="C52" s="1" t="s">
        <v>20</v>
      </c>
      <c r="D52" s="3" t="s">
        <v>21</v>
      </c>
      <c r="E52" s="3" t="s">
        <v>22</v>
      </c>
      <c r="F52" s="3" t="s">
        <v>251</v>
      </c>
      <c r="G52" s="3" t="s">
        <v>24</v>
      </c>
      <c r="H52" s="3" t="s">
        <v>34</v>
      </c>
      <c r="I52" s="3" t="s">
        <v>35</v>
      </c>
      <c r="J52" s="3" t="s">
        <v>252</v>
      </c>
      <c r="K52" s="3" t="s">
        <v>253</v>
      </c>
      <c r="L52" s="3">
        <v>17729849816</v>
      </c>
      <c r="M52" s="3" t="s">
        <v>31</v>
      </c>
      <c r="N52" s="5" t="s">
        <v>59</v>
      </c>
      <c r="O52" s="3" t="s">
        <v>39</v>
      </c>
      <c r="P52" s="3" t="s">
        <v>253</v>
      </c>
      <c r="Q52" s="1" t="s">
        <v>31</v>
      </c>
      <c r="R52" s="1">
        <v>8</v>
      </c>
    </row>
    <row r="53" spans="1:19" x14ac:dyDescent="0.3">
      <c r="A53" s="1">
        <v>150994</v>
      </c>
      <c r="B53" s="1" t="s">
        <v>254</v>
      </c>
      <c r="C53" s="1" t="s">
        <v>20</v>
      </c>
      <c r="D53" s="3" t="s">
        <v>21</v>
      </c>
      <c r="E53" s="3" t="s">
        <v>22</v>
      </c>
      <c r="F53" s="3" t="s">
        <v>255</v>
      </c>
      <c r="G53" s="3" t="s">
        <v>24</v>
      </c>
      <c r="H53" s="3" t="s">
        <v>34</v>
      </c>
      <c r="I53" s="3" t="s">
        <v>35</v>
      </c>
      <c r="J53" s="3" t="s">
        <v>62</v>
      </c>
      <c r="K53" s="3" t="s">
        <v>256</v>
      </c>
      <c r="L53" s="3">
        <v>17729849816</v>
      </c>
      <c r="M53" s="3" t="s">
        <v>31</v>
      </c>
      <c r="N53" s="5" t="s">
        <v>59</v>
      </c>
      <c r="O53" s="3" t="s">
        <v>39</v>
      </c>
      <c r="P53" s="3" t="s">
        <v>256</v>
      </c>
      <c r="Q53" s="1" t="s">
        <v>31</v>
      </c>
      <c r="R53" s="1">
        <v>8</v>
      </c>
    </row>
    <row r="54" spans="1:19" x14ac:dyDescent="0.3">
      <c r="A54" s="1">
        <v>150996</v>
      </c>
      <c r="B54" s="1" t="s">
        <v>257</v>
      </c>
      <c r="C54" s="1" t="s">
        <v>20</v>
      </c>
      <c r="D54" s="3" t="s">
        <v>21</v>
      </c>
      <c r="E54" s="3" t="s">
        <v>22</v>
      </c>
      <c r="F54" s="3" t="s">
        <v>258</v>
      </c>
      <c r="G54" s="3" t="s">
        <v>24</v>
      </c>
      <c r="H54" s="3" t="s">
        <v>34</v>
      </c>
      <c r="I54" s="3" t="s">
        <v>169</v>
      </c>
      <c r="J54" s="3" t="s">
        <v>259</v>
      </c>
      <c r="K54" s="3" t="s">
        <v>260</v>
      </c>
      <c r="L54" s="3">
        <v>18708125933</v>
      </c>
      <c r="M54" s="3" t="s">
        <v>31</v>
      </c>
      <c r="N54" s="5" t="s">
        <v>260</v>
      </c>
      <c r="O54" s="3" t="s">
        <v>159</v>
      </c>
      <c r="P54" s="3" t="s">
        <v>261</v>
      </c>
      <c r="Q54" s="1" t="s">
        <v>31</v>
      </c>
      <c r="R54" s="1">
        <v>7</v>
      </c>
    </row>
    <row r="55" spans="1:19" x14ac:dyDescent="0.3">
      <c r="A55" s="1">
        <v>151013</v>
      </c>
      <c r="B55" s="1" t="s">
        <v>262</v>
      </c>
      <c r="C55" s="1" t="s">
        <v>20</v>
      </c>
      <c r="D55" s="3" t="s">
        <v>21</v>
      </c>
      <c r="E55" s="3" t="s">
        <v>22</v>
      </c>
      <c r="F55" s="3" t="s">
        <v>263</v>
      </c>
      <c r="G55" s="3" t="s">
        <v>24</v>
      </c>
      <c r="H55" s="3" t="s">
        <v>34</v>
      </c>
      <c r="I55" s="3" t="s">
        <v>35</v>
      </c>
      <c r="J55" s="3" t="s">
        <v>264</v>
      </c>
      <c r="K55" s="3" t="s">
        <v>265</v>
      </c>
      <c r="L55" s="3">
        <v>18398502760</v>
      </c>
      <c r="M55" s="3" t="s">
        <v>29</v>
      </c>
      <c r="N55" s="5" t="s">
        <v>38</v>
      </c>
      <c r="O55" s="3" t="s">
        <v>39</v>
      </c>
      <c r="P55" s="3" t="s">
        <v>265</v>
      </c>
      <c r="Q55" s="1" t="s">
        <v>29</v>
      </c>
      <c r="R55" s="1">
        <v>8</v>
      </c>
    </row>
    <row r="56" spans="1:19" x14ac:dyDescent="0.3">
      <c r="A56" s="1">
        <v>151030</v>
      </c>
      <c r="B56" s="1" t="s">
        <v>266</v>
      </c>
      <c r="C56" s="1" t="s">
        <v>20</v>
      </c>
      <c r="D56" s="3" t="s">
        <v>21</v>
      </c>
      <c r="E56" s="3" t="s">
        <v>22</v>
      </c>
      <c r="F56" s="3" t="s">
        <v>267</v>
      </c>
      <c r="G56" s="3" t="s">
        <v>24</v>
      </c>
      <c r="H56" s="3" t="s">
        <v>34</v>
      </c>
      <c r="I56" s="3" t="s">
        <v>87</v>
      </c>
      <c r="J56" s="3" t="s">
        <v>268</v>
      </c>
      <c r="K56" s="3" t="s">
        <v>269</v>
      </c>
      <c r="L56" s="3">
        <v>17313146058</v>
      </c>
      <c r="M56" s="3" t="s">
        <v>31</v>
      </c>
      <c r="N56" s="5" t="s">
        <v>64</v>
      </c>
      <c r="O56" s="3" t="s">
        <v>39</v>
      </c>
      <c r="P56" s="3" t="s">
        <v>269</v>
      </c>
      <c r="Q56" s="1" t="s">
        <v>31</v>
      </c>
      <c r="R56" s="1">
        <v>6</v>
      </c>
    </row>
    <row r="57" spans="1:19" x14ac:dyDescent="0.3">
      <c r="A57" s="1">
        <v>151049</v>
      </c>
      <c r="B57" s="1" t="s">
        <v>270</v>
      </c>
      <c r="C57" s="1" t="s">
        <v>20</v>
      </c>
      <c r="D57" s="3" t="s">
        <v>21</v>
      </c>
      <c r="E57" s="3" t="s">
        <v>22</v>
      </c>
      <c r="F57" s="3" t="s">
        <v>271</v>
      </c>
      <c r="G57" s="3" t="s">
        <v>24</v>
      </c>
      <c r="H57" s="3" t="s">
        <v>34</v>
      </c>
      <c r="I57" s="3" t="s">
        <v>87</v>
      </c>
      <c r="J57" s="3" t="s">
        <v>272</v>
      </c>
      <c r="K57" s="3" t="s">
        <v>273</v>
      </c>
      <c r="L57" s="3">
        <v>17612803828</v>
      </c>
      <c r="M57" s="3" t="s">
        <v>31</v>
      </c>
      <c r="N57" s="5" t="s">
        <v>245</v>
      </c>
      <c r="O57" s="3" t="s">
        <v>71</v>
      </c>
      <c r="P57" s="3" t="s">
        <v>273</v>
      </c>
      <c r="Q57" s="1" t="s">
        <v>31</v>
      </c>
      <c r="R57" s="1">
        <v>7</v>
      </c>
      <c r="S57" s="1" t="s">
        <v>96</v>
      </c>
    </row>
    <row r="58" spans="1:19" x14ac:dyDescent="0.3">
      <c r="A58" s="1">
        <v>151063</v>
      </c>
      <c r="B58" s="1" t="s">
        <v>274</v>
      </c>
      <c r="C58" s="1" t="s">
        <v>20</v>
      </c>
      <c r="D58" s="3" t="s">
        <v>21</v>
      </c>
      <c r="E58" s="3" t="s">
        <v>22</v>
      </c>
      <c r="F58" s="3" t="s">
        <v>275</v>
      </c>
      <c r="G58" s="3" t="s">
        <v>24</v>
      </c>
      <c r="H58" s="3" t="s">
        <v>34</v>
      </c>
      <c r="I58" s="3" t="s">
        <v>87</v>
      </c>
      <c r="J58" s="3" t="s">
        <v>276</v>
      </c>
      <c r="K58" s="3" t="s">
        <v>277</v>
      </c>
      <c r="L58" s="3">
        <v>17612803828</v>
      </c>
      <c r="M58" s="3" t="s">
        <v>31</v>
      </c>
      <c r="N58" s="5" t="s">
        <v>245</v>
      </c>
      <c r="O58" s="3" t="s">
        <v>71</v>
      </c>
      <c r="P58" s="3" t="s">
        <v>277</v>
      </c>
      <c r="Q58" s="1" t="s">
        <v>31</v>
      </c>
      <c r="R58" s="1">
        <v>7</v>
      </c>
      <c r="S58" s="1" t="s">
        <v>96</v>
      </c>
    </row>
    <row r="59" spans="1:19" x14ac:dyDescent="0.3">
      <c r="A59" s="1">
        <v>151076</v>
      </c>
      <c r="B59" s="1" t="s">
        <v>278</v>
      </c>
      <c r="C59" s="1" t="s">
        <v>20</v>
      </c>
      <c r="D59" s="3" t="s">
        <v>21</v>
      </c>
      <c r="E59" s="3" t="s">
        <v>22</v>
      </c>
      <c r="F59" s="3" t="s">
        <v>279</v>
      </c>
      <c r="G59" s="3" t="s">
        <v>24</v>
      </c>
      <c r="H59" s="3" t="s">
        <v>34</v>
      </c>
      <c r="I59" s="3" t="s">
        <v>280</v>
      </c>
      <c r="J59" s="3" t="s">
        <v>281</v>
      </c>
      <c r="K59" s="3" t="s">
        <v>282</v>
      </c>
      <c r="L59" s="3">
        <v>17313129382</v>
      </c>
      <c r="M59" s="3" t="s">
        <v>79</v>
      </c>
      <c r="N59" s="5" t="s">
        <v>282</v>
      </c>
      <c r="O59" s="3" t="s">
        <v>79</v>
      </c>
      <c r="P59" s="3" t="s">
        <v>283</v>
      </c>
      <c r="Q59" s="1" t="s">
        <v>31</v>
      </c>
      <c r="R59" s="1">
        <v>7</v>
      </c>
    </row>
    <row r="60" spans="1:19" x14ac:dyDescent="0.3">
      <c r="A60" s="1">
        <v>151080</v>
      </c>
      <c r="B60" s="1" t="s">
        <v>284</v>
      </c>
      <c r="C60" s="1" t="s">
        <v>20</v>
      </c>
      <c r="D60" s="3" t="s">
        <v>21</v>
      </c>
      <c r="E60" s="3" t="s">
        <v>22</v>
      </c>
      <c r="F60" s="3" t="s">
        <v>285</v>
      </c>
      <c r="G60" s="3" t="s">
        <v>24</v>
      </c>
      <c r="H60" s="3" t="s">
        <v>34</v>
      </c>
      <c r="I60" s="3" t="s">
        <v>87</v>
      </c>
      <c r="J60" s="3" t="s">
        <v>286</v>
      </c>
      <c r="K60" s="3" t="s">
        <v>287</v>
      </c>
      <c r="L60" s="3">
        <v>17612803828</v>
      </c>
      <c r="M60" s="3" t="s">
        <v>31</v>
      </c>
      <c r="N60" s="5" t="s">
        <v>245</v>
      </c>
      <c r="O60" s="3" t="s">
        <v>71</v>
      </c>
      <c r="P60" s="3" t="s">
        <v>287</v>
      </c>
      <c r="Q60" s="1" t="s">
        <v>31</v>
      </c>
      <c r="R60" s="1">
        <v>6</v>
      </c>
      <c r="S60" s="1" t="s">
        <v>96</v>
      </c>
    </row>
    <row r="61" spans="1:19" x14ac:dyDescent="0.3">
      <c r="A61" s="1">
        <v>151088</v>
      </c>
      <c r="B61" s="1" t="s">
        <v>288</v>
      </c>
      <c r="C61" s="1" t="s">
        <v>20</v>
      </c>
      <c r="D61" s="3" t="s">
        <v>21</v>
      </c>
      <c r="E61" s="3" t="s">
        <v>22</v>
      </c>
      <c r="F61" s="3" t="s">
        <v>289</v>
      </c>
      <c r="G61" s="3" t="s">
        <v>24</v>
      </c>
      <c r="H61" s="3" t="s">
        <v>34</v>
      </c>
      <c r="I61" s="3" t="s">
        <v>87</v>
      </c>
      <c r="J61" s="3" t="s">
        <v>290</v>
      </c>
      <c r="K61" s="3" t="s">
        <v>291</v>
      </c>
      <c r="L61" s="3">
        <v>17612803828</v>
      </c>
      <c r="M61" s="3" t="s">
        <v>31</v>
      </c>
      <c r="N61" s="5" t="s">
        <v>245</v>
      </c>
      <c r="O61" s="3" t="s">
        <v>71</v>
      </c>
      <c r="P61" s="3" t="s">
        <v>291</v>
      </c>
      <c r="Q61" s="1" t="s">
        <v>31</v>
      </c>
      <c r="R61" s="1">
        <v>7</v>
      </c>
      <c r="S61" s="1" t="s">
        <v>96</v>
      </c>
    </row>
    <row r="62" spans="1:19" x14ac:dyDescent="0.3">
      <c r="A62" s="1">
        <v>151098</v>
      </c>
      <c r="B62" s="1" t="s">
        <v>292</v>
      </c>
      <c r="C62" s="1" t="s">
        <v>20</v>
      </c>
      <c r="D62" s="3" t="s">
        <v>21</v>
      </c>
      <c r="E62" s="3" t="s">
        <v>22</v>
      </c>
      <c r="F62" s="3" t="s">
        <v>293</v>
      </c>
      <c r="G62" s="3" t="s">
        <v>24</v>
      </c>
      <c r="H62" s="3" t="s">
        <v>34</v>
      </c>
      <c r="I62" s="3" t="s">
        <v>87</v>
      </c>
      <c r="J62" s="3" t="s">
        <v>294</v>
      </c>
      <c r="K62" s="3" t="s">
        <v>295</v>
      </c>
      <c r="L62" s="3">
        <v>17612803828</v>
      </c>
      <c r="M62" s="3" t="s">
        <v>29</v>
      </c>
      <c r="N62" s="5" t="s">
        <v>245</v>
      </c>
      <c r="O62" s="3" t="s">
        <v>71</v>
      </c>
      <c r="P62" s="3" t="s">
        <v>295</v>
      </c>
      <c r="Q62" s="1" t="s">
        <v>29</v>
      </c>
      <c r="R62" s="1">
        <v>7</v>
      </c>
      <c r="S62" s="1" t="s">
        <v>96</v>
      </c>
    </row>
    <row r="63" spans="1:19" x14ac:dyDescent="0.3">
      <c r="A63" s="1">
        <v>151105</v>
      </c>
      <c r="B63" s="1" t="s">
        <v>296</v>
      </c>
      <c r="C63" s="1" t="s">
        <v>20</v>
      </c>
      <c r="D63" s="3" t="s">
        <v>21</v>
      </c>
      <c r="E63" s="3" t="s">
        <v>22</v>
      </c>
      <c r="F63" s="3" t="s">
        <v>297</v>
      </c>
      <c r="G63" s="3" t="s">
        <v>24</v>
      </c>
      <c r="H63" s="3" t="s">
        <v>34</v>
      </c>
      <c r="I63" s="3" t="s">
        <v>35</v>
      </c>
      <c r="J63" s="3" t="s">
        <v>298</v>
      </c>
      <c r="K63" s="3" t="s">
        <v>299</v>
      </c>
      <c r="L63" s="3">
        <v>17313146058</v>
      </c>
      <c r="M63" s="3" t="s">
        <v>31</v>
      </c>
      <c r="N63" s="5" t="s">
        <v>64</v>
      </c>
      <c r="O63" s="3" t="s">
        <v>39</v>
      </c>
      <c r="P63" s="3" t="s">
        <v>299</v>
      </c>
      <c r="Q63" s="1" t="s">
        <v>31</v>
      </c>
      <c r="R63" s="1">
        <v>7</v>
      </c>
    </row>
    <row r="64" spans="1:19" x14ac:dyDescent="0.3">
      <c r="A64" s="1">
        <v>151110</v>
      </c>
      <c r="B64" s="1" t="s">
        <v>300</v>
      </c>
      <c r="C64" s="1" t="s">
        <v>20</v>
      </c>
      <c r="D64" s="3" t="s">
        <v>21</v>
      </c>
      <c r="E64" s="3" t="s">
        <v>22</v>
      </c>
      <c r="F64" s="3" t="s">
        <v>301</v>
      </c>
      <c r="G64" s="3" t="s">
        <v>24</v>
      </c>
      <c r="H64" s="3" t="s">
        <v>34</v>
      </c>
      <c r="I64" s="3" t="s">
        <v>87</v>
      </c>
      <c r="J64" s="3" t="s">
        <v>302</v>
      </c>
      <c r="K64" s="3" t="s">
        <v>303</v>
      </c>
      <c r="L64" s="3">
        <v>17612803828</v>
      </c>
      <c r="M64" s="3" t="s">
        <v>31</v>
      </c>
      <c r="N64" s="5" t="s">
        <v>245</v>
      </c>
      <c r="O64" s="3" t="s">
        <v>71</v>
      </c>
      <c r="P64" s="3" t="s">
        <v>303</v>
      </c>
      <c r="Q64" s="1" t="s">
        <v>31</v>
      </c>
      <c r="R64" s="1">
        <v>9</v>
      </c>
      <c r="S64" s="1" t="s">
        <v>96</v>
      </c>
    </row>
    <row r="65" spans="1:19" x14ac:dyDescent="0.3">
      <c r="A65" s="1">
        <v>151118</v>
      </c>
      <c r="B65" s="1" t="s">
        <v>304</v>
      </c>
      <c r="C65" s="1" t="s">
        <v>20</v>
      </c>
      <c r="D65" s="3" t="s">
        <v>21</v>
      </c>
      <c r="E65" s="3" t="s">
        <v>22</v>
      </c>
      <c r="F65" s="3" t="s">
        <v>305</v>
      </c>
      <c r="G65" s="3" t="s">
        <v>24</v>
      </c>
      <c r="H65" s="3" t="s">
        <v>34</v>
      </c>
      <c r="I65" s="3" t="s">
        <v>87</v>
      </c>
      <c r="J65" s="3" t="s">
        <v>306</v>
      </c>
      <c r="K65" s="3" t="s">
        <v>307</v>
      </c>
      <c r="L65" s="3">
        <v>17612803828</v>
      </c>
      <c r="M65" s="3" t="s">
        <v>31</v>
      </c>
      <c r="N65" s="5" t="s">
        <v>245</v>
      </c>
      <c r="O65" s="3" t="s">
        <v>71</v>
      </c>
      <c r="P65" s="3" t="s">
        <v>307</v>
      </c>
      <c r="Q65" s="1" t="s">
        <v>31</v>
      </c>
      <c r="R65" s="1">
        <v>8</v>
      </c>
      <c r="S65" s="1" t="s">
        <v>96</v>
      </c>
    </row>
    <row r="66" spans="1:19" x14ac:dyDescent="0.3">
      <c r="A66" s="1">
        <v>151125</v>
      </c>
      <c r="B66" s="1" t="s">
        <v>308</v>
      </c>
      <c r="C66" s="1" t="s">
        <v>20</v>
      </c>
      <c r="D66" s="3" t="s">
        <v>21</v>
      </c>
      <c r="E66" s="3" t="s">
        <v>22</v>
      </c>
      <c r="F66" s="3" t="s">
        <v>309</v>
      </c>
      <c r="G66" s="3" t="s">
        <v>24</v>
      </c>
      <c r="H66" s="3" t="s">
        <v>34</v>
      </c>
      <c r="I66" s="3" t="s">
        <v>87</v>
      </c>
      <c r="J66" s="3" t="s">
        <v>310</v>
      </c>
      <c r="K66" s="3" t="s">
        <v>311</v>
      </c>
      <c r="L66" s="3">
        <v>17612803828</v>
      </c>
      <c r="M66" s="3" t="s">
        <v>31</v>
      </c>
      <c r="N66" s="5" t="s">
        <v>245</v>
      </c>
      <c r="O66" s="3" t="s">
        <v>71</v>
      </c>
      <c r="P66" s="3" t="s">
        <v>311</v>
      </c>
      <c r="Q66" s="1" t="s">
        <v>31</v>
      </c>
      <c r="R66" s="1">
        <v>6</v>
      </c>
      <c r="S66" s="1" t="s">
        <v>96</v>
      </c>
    </row>
    <row r="67" spans="1:19" x14ac:dyDescent="0.3">
      <c r="A67" s="1">
        <v>151126</v>
      </c>
      <c r="B67" s="1" t="s">
        <v>312</v>
      </c>
      <c r="C67" s="1" t="s">
        <v>20</v>
      </c>
      <c r="D67" s="3" t="s">
        <v>21</v>
      </c>
      <c r="E67" s="3" t="s">
        <v>22</v>
      </c>
      <c r="F67" s="3" t="s">
        <v>313</v>
      </c>
      <c r="G67" s="3" t="s">
        <v>24</v>
      </c>
      <c r="H67" s="3" t="s">
        <v>34</v>
      </c>
      <c r="I67" s="3" t="s">
        <v>35</v>
      </c>
      <c r="J67" s="3" t="s">
        <v>314</v>
      </c>
      <c r="K67" s="3" t="s">
        <v>315</v>
      </c>
      <c r="L67" s="3">
        <v>18782361335</v>
      </c>
      <c r="M67" s="3" t="s">
        <v>31</v>
      </c>
      <c r="N67" s="5" t="s">
        <v>260</v>
      </c>
      <c r="O67" s="3" t="s">
        <v>159</v>
      </c>
      <c r="P67" s="3" t="s">
        <v>316</v>
      </c>
      <c r="Q67" s="1" t="s">
        <v>31</v>
      </c>
      <c r="R67" s="1">
        <v>7</v>
      </c>
    </row>
    <row r="68" spans="1:19" x14ac:dyDescent="0.3">
      <c r="A68" s="1">
        <v>151132</v>
      </c>
      <c r="B68" s="1" t="s">
        <v>317</v>
      </c>
      <c r="C68" s="1" t="s">
        <v>20</v>
      </c>
      <c r="D68" s="3" t="s">
        <v>21</v>
      </c>
      <c r="E68" s="3" t="s">
        <v>22</v>
      </c>
      <c r="F68" s="3" t="s">
        <v>318</v>
      </c>
      <c r="G68" s="3" t="s">
        <v>24</v>
      </c>
      <c r="H68" s="3" t="s">
        <v>34</v>
      </c>
      <c r="I68" s="3" t="s">
        <v>87</v>
      </c>
      <c r="J68" s="3" t="s">
        <v>319</v>
      </c>
      <c r="K68" s="3" t="s">
        <v>320</v>
      </c>
      <c r="L68" s="3">
        <v>17612803828</v>
      </c>
      <c r="M68" s="3" t="s">
        <v>31</v>
      </c>
      <c r="N68" s="5" t="s">
        <v>245</v>
      </c>
      <c r="O68" s="3" t="s">
        <v>71</v>
      </c>
      <c r="P68" s="3" t="s">
        <v>320</v>
      </c>
      <c r="Q68" s="1" t="s">
        <v>31</v>
      </c>
      <c r="R68" s="1">
        <v>7</v>
      </c>
      <c r="S68" s="1" t="s">
        <v>96</v>
      </c>
    </row>
    <row r="69" spans="1:19" x14ac:dyDescent="0.3">
      <c r="A69" s="1">
        <v>151147</v>
      </c>
      <c r="B69" s="1" t="s">
        <v>321</v>
      </c>
      <c r="C69" s="1" t="s">
        <v>20</v>
      </c>
      <c r="D69" s="3" t="s">
        <v>21</v>
      </c>
      <c r="E69" s="3" t="s">
        <v>22</v>
      </c>
      <c r="F69" s="3" t="s">
        <v>322</v>
      </c>
      <c r="G69" s="3" t="s">
        <v>24</v>
      </c>
      <c r="H69" s="3" t="s">
        <v>34</v>
      </c>
      <c r="I69" s="3" t="s">
        <v>87</v>
      </c>
      <c r="J69" s="3" t="s">
        <v>323</v>
      </c>
      <c r="K69" s="3" t="s">
        <v>324</v>
      </c>
      <c r="L69" s="3">
        <v>17612803828</v>
      </c>
      <c r="M69" s="3" t="s">
        <v>31</v>
      </c>
      <c r="N69" s="5" t="s">
        <v>245</v>
      </c>
      <c r="O69" s="3" t="s">
        <v>71</v>
      </c>
      <c r="P69" s="3" t="s">
        <v>324</v>
      </c>
      <c r="Q69" s="1" t="s">
        <v>29</v>
      </c>
      <c r="R69" s="1">
        <v>7</v>
      </c>
      <c r="S69" s="1" t="s">
        <v>96</v>
      </c>
    </row>
    <row r="70" spans="1:19" x14ac:dyDescent="0.3">
      <c r="A70" s="1">
        <v>151156</v>
      </c>
      <c r="B70" s="1" t="s">
        <v>325</v>
      </c>
      <c r="C70" s="1" t="s">
        <v>20</v>
      </c>
      <c r="D70" s="3" t="s">
        <v>21</v>
      </c>
      <c r="E70" s="3" t="s">
        <v>22</v>
      </c>
      <c r="F70" s="3" t="s">
        <v>326</v>
      </c>
      <c r="G70" s="3" t="s">
        <v>24</v>
      </c>
      <c r="H70" s="3" t="s">
        <v>34</v>
      </c>
      <c r="I70" s="3" t="s">
        <v>35</v>
      </c>
      <c r="J70" s="3" t="s">
        <v>327</v>
      </c>
      <c r="K70" s="3" t="s">
        <v>315</v>
      </c>
      <c r="L70" s="3">
        <v>18782361335</v>
      </c>
      <c r="M70" s="3" t="s">
        <v>31</v>
      </c>
      <c r="N70" s="5" t="s">
        <v>260</v>
      </c>
      <c r="O70" s="3" t="s">
        <v>159</v>
      </c>
      <c r="P70" s="3" t="s">
        <v>328</v>
      </c>
      <c r="Q70" s="1" t="s">
        <v>31</v>
      </c>
      <c r="R70" s="1">
        <v>6</v>
      </c>
    </row>
    <row r="71" spans="1:19" x14ac:dyDescent="0.3">
      <c r="A71" s="1">
        <v>151157</v>
      </c>
      <c r="B71" s="1" t="s">
        <v>329</v>
      </c>
      <c r="C71" s="1" t="s">
        <v>20</v>
      </c>
      <c r="D71" s="3" t="s">
        <v>21</v>
      </c>
      <c r="E71" s="3" t="s">
        <v>22</v>
      </c>
      <c r="F71" s="3" t="s">
        <v>330</v>
      </c>
      <c r="G71" s="3" t="s">
        <v>24</v>
      </c>
      <c r="H71" s="3" t="s">
        <v>34</v>
      </c>
      <c r="I71" s="3" t="s">
        <v>87</v>
      </c>
      <c r="J71" s="3" t="s">
        <v>331</v>
      </c>
      <c r="K71" s="3" t="s">
        <v>332</v>
      </c>
      <c r="L71" s="3">
        <v>17612803828</v>
      </c>
      <c r="M71" s="3" t="s">
        <v>31</v>
      </c>
      <c r="N71" s="5" t="s">
        <v>245</v>
      </c>
      <c r="O71" s="3" t="s">
        <v>71</v>
      </c>
      <c r="P71" s="3" t="s">
        <v>332</v>
      </c>
      <c r="Q71" s="1" t="s">
        <v>31</v>
      </c>
      <c r="R71" s="1">
        <v>7</v>
      </c>
      <c r="S71" s="1" t="s">
        <v>96</v>
      </c>
    </row>
    <row r="72" spans="1:19" x14ac:dyDescent="0.3">
      <c r="A72" s="1">
        <v>151161</v>
      </c>
      <c r="B72" s="1" t="s">
        <v>333</v>
      </c>
      <c r="C72" s="1" t="s">
        <v>20</v>
      </c>
      <c r="D72" s="3" t="s">
        <v>21</v>
      </c>
      <c r="E72" s="3" t="s">
        <v>22</v>
      </c>
      <c r="F72" s="3" t="s">
        <v>334</v>
      </c>
      <c r="G72" s="3" t="s">
        <v>24</v>
      </c>
      <c r="H72" s="3" t="s">
        <v>34</v>
      </c>
      <c r="I72" s="3" t="s">
        <v>87</v>
      </c>
      <c r="J72" s="3" t="s">
        <v>335</v>
      </c>
      <c r="K72" s="3" t="s">
        <v>336</v>
      </c>
      <c r="L72" s="3">
        <v>17612803828</v>
      </c>
      <c r="M72" s="3" t="s">
        <v>31</v>
      </c>
      <c r="N72" s="5" t="s">
        <v>245</v>
      </c>
      <c r="O72" s="3" t="s">
        <v>71</v>
      </c>
      <c r="P72" s="3" t="s">
        <v>336</v>
      </c>
      <c r="Q72" s="1" t="s">
        <v>31</v>
      </c>
      <c r="R72" s="1">
        <v>8</v>
      </c>
      <c r="S72" s="1" t="s">
        <v>96</v>
      </c>
    </row>
    <row r="73" spans="1:19" x14ac:dyDescent="0.3">
      <c r="A73" s="1">
        <v>151171</v>
      </c>
      <c r="B73" s="1" t="s">
        <v>337</v>
      </c>
      <c r="C73" s="1" t="s">
        <v>20</v>
      </c>
      <c r="D73" s="3" t="s">
        <v>21</v>
      </c>
      <c r="E73" s="3" t="s">
        <v>22</v>
      </c>
      <c r="F73" s="3" t="s">
        <v>338</v>
      </c>
      <c r="G73" s="3" t="s">
        <v>24</v>
      </c>
      <c r="H73" s="3" t="s">
        <v>34</v>
      </c>
      <c r="I73" s="3" t="s">
        <v>35</v>
      </c>
      <c r="J73" s="3" t="s">
        <v>339</v>
      </c>
      <c r="K73" s="3" t="s">
        <v>315</v>
      </c>
      <c r="L73" s="3">
        <v>18782361335</v>
      </c>
      <c r="M73" s="3" t="s">
        <v>31</v>
      </c>
      <c r="N73" s="5" t="s">
        <v>260</v>
      </c>
      <c r="O73" s="3" t="s">
        <v>159</v>
      </c>
      <c r="P73" s="3" t="s">
        <v>340</v>
      </c>
      <c r="Q73" s="1" t="s">
        <v>31</v>
      </c>
      <c r="R73" s="1">
        <v>8</v>
      </c>
    </row>
    <row r="74" spans="1:19" x14ac:dyDescent="0.3">
      <c r="A74" s="1">
        <v>151176</v>
      </c>
      <c r="B74" s="1" t="s">
        <v>341</v>
      </c>
      <c r="C74" s="1" t="s">
        <v>20</v>
      </c>
      <c r="D74" s="3" t="s">
        <v>21</v>
      </c>
      <c r="E74" s="3" t="s">
        <v>22</v>
      </c>
      <c r="F74" s="3" t="s">
        <v>342</v>
      </c>
      <c r="G74" s="3" t="s">
        <v>24</v>
      </c>
      <c r="H74" s="3" t="s">
        <v>34</v>
      </c>
      <c r="I74" s="3" t="s">
        <v>35</v>
      </c>
      <c r="J74" s="3" t="s">
        <v>343</v>
      </c>
      <c r="K74" s="3" t="s">
        <v>344</v>
      </c>
      <c r="L74" s="3">
        <v>19522218028</v>
      </c>
      <c r="M74" s="3"/>
      <c r="N74" s="5" t="s">
        <v>344</v>
      </c>
      <c r="O74" s="3" t="s">
        <v>79</v>
      </c>
      <c r="P74" s="3" t="s">
        <v>345</v>
      </c>
      <c r="Q74" s="1" t="s">
        <v>31</v>
      </c>
      <c r="R74" s="1">
        <v>8</v>
      </c>
      <c r="S74" s="1" t="s">
        <v>96</v>
      </c>
    </row>
    <row r="75" spans="1:19" x14ac:dyDescent="0.3">
      <c r="A75" s="1">
        <v>151185</v>
      </c>
      <c r="B75" s="1" t="s">
        <v>346</v>
      </c>
      <c r="C75" s="1" t="s">
        <v>20</v>
      </c>
      <c r="D75" s="3" t="s">
        <v>21</v>
      </c>
      <c r="E75" s="3" t="s">
        <v>22</v>
      </c>
      <c r="F75" s="3" t="s">
        <v>347</v>
      </c>
      <c r="G75" s="3" t="s">
        <v>24</v>
      </c>
      <c r="H75" s="3" t="s">
        <v>34</v>
      </c>
      <c r="I75" s="3" t="s">
        <v>280</v>
      </c>
      <c r="J75" s="3" t="s">
        <v>348</v>
      </c>
      <c r="K75" s="3" t="s">
        <v>282</v>
      </c>
      <c r="L75" s="3">
        <v>17313129382</v>
      </c>
      <c r="M75" s="3" t="s">
        <v>79</v>
      </c>
      <c r="N75" s="5" t="s">
        <v>282</v>
      </c>
      <c r="O75" s="3" t="s">
        <v>79</v>
      </c>
      <c r="P75" s="3" t="s">
        <v>349</v>
      </c>
      <c r="Q75" s="1" t="s">
        <v>31</v>
      </c>
      <c r="R75" s="1">
        <v>7</v>
      </c>
    </row>
    <row r="76" spans="1:19" x14ac:dyDescent="0.3">
      <c r="A76" s="1">
        <v>151190</v>
      </c>
      <c r="B76" s="1" t="s">
        <v>350</v>
      </c>
      <c r="C76" s="1" t="s">
        <v>20</v>
      </c>
      <c r="D76" s="3" t="s">
        <v>21</v>
      </c>
      <c r="E76" s="3" t="s">
        <v>22</v>
      </c>
      <c r="F76" s="3" t="s">
        <v>351</v>
      </c>
      <c r="G76" s="3" t="s">
        <v>24</v>
      </c>
      <c r="H76" s="3" t="s">
        <v>34</v>
      </c>
      <c r="I76" s="3" t="s">
        <v>87</v>
      </c>
      <c r="J76" s="3" t="s">
        <v>352</v>
      </c>
      <c r="K76" s="3" t="s">
        <v>353</v>
      </c>
      <c r="L76" s="3">
        <v>17612803828</v>
      </c>
      <c r="M76" s="3" t="s">
        <v>31</v>
      </c>
      <c r="N76" s="5" t="s">
        <v>245</v>
      </c>
      <c r="O76" s="3" t="s">
        <v>71</v>
      </c>
      <c r="P76" s="3" t="s">
        <v>353</v>
      </c>
      <c r="Q76" s="1" t="s">
        <v>31</v>
      </c>
      <c r="R76" s="1">
        <v>8</v>
      </c>
      <c r="S76" s="1" t="s">
        <v>96</v>
      </c>
    </row>
    <row r="77" spans="1:19" x14ac:dyDescent="0.3">
      <c r="A77" s="1">
        <v>151192</v>
      </c>
      <c r="B77" s="1" t="s">
        <v>354</v>
      </c>
      <c r="C77" s="1" t="s">
        <v>20</v>
      </c>
      <c r="D77" s="3" t="s">
        <v>21</v>
      </c>
      <c r="E77" s="3" t="s">
        <v>22</v>
      </c>
      <c r="F77" s="3" t="s">
        <v>355</v>
      </c>
      <c r="G77" s="3" t="s">
        <v>24</v>
      </c>
      <c r="H77" s="3" t="s">
        <v>34</v>
      </c>
      <c r="I77" s="3" t="s">
        <v>280</v>
      </c>
      <c r="J77" s="3" t="s">
        <v>356</v>
      </c>
      <c r="K77" s="3" t="s">
        <v>282</v>
      </c>
      <c r="L77" s="3">
        <v>17313129382</v>
      </c>
      <c r="M77" s="3" t="s">
        <v>79</v>
      </c>
      <c r="N77" s="5" t="s">
        <v>282</v>
      </c>
      <c r="O77" s="3" t="s">
        <v>79</v>
      </c>
      <c r="P77" s="3" t="s">
        <v>357</v>
      </c>
      <c r="Q77" s="1" t="s">
        <v>31</v>
      </c>
      <c r="R77" s="1">
        <v>7</v>
      </c>
    </row>
    <row r="78" spans="1:19" x14ac:dyDescent="0.3">
      <c r="A78" s="1">
        <v>151200</v>
      </c>
      <c r="B78" s="1" t="s">
        <v>358</v>
      </c>
      <c r="C78" s="1" t="s">
        <v>20</v>
      </c>
      <c r="D78" s="3" t="s">
        <v>21</v>
      </c>
      <c r="E78" s="3" t="s">
        <v>22</v>
      </c>
      <c r="F78" s="3" t="s">
        <v>359</v>
      </c>
      <c r="G78" s="3" t="s">
        <v>24</v>
      </c>
      <c r="H78" s="3" t="s">
        <v>34</v>
      </c>
      <c r="I78" s="3" t="s">
        <v>280</v>
      </c>
      <c r="J78" s="3" t="s">
        <v>360</v>
      </c>
      <c r="K78" s="3" t="s">
        <v>282</v>
      </c>
      <c r="L78" s="3">
        <v>17313129382</v>
      </c>
      <c r="M78" s="3" t="s">
        <v>79</v>
      </c>
      <c r="N78" s="5" t="s">
        <v>282</v>
      </c>
      <c r="O78" s="3" t="s">
        <v>79</v>
      </c>
      <c r="P78" s="3" t="s">
        <v>361</v>
      </c>
      <c r="Q78" s="1" t="s">
        <v>31</v>
      </c>
      <c r="R78" s="1">
        <v>8</v>
      </c>
    </row>
    <row r="79" spans="1:19" x14ac:dyDescent="0.3">
      <c r="A79" s="1">
        <v>151204</v>
      </c>
      <c r="B79" s="1" t="s">
        <v>362</v>
      </c>
      <c r="C79" s="1" t="s">
        <v>20</v>
      </c>
      <c r="D79" s="3" t="s">
        <v>21</v>
      </c>
      <c r="E79" s="3" t="s">
        <v>22</v>
      </c>
      <c r="F79" s="3" t="s">
        <v>363</v>
      </c>
      <c r="G79" s="3" t="s">
        <v>24</v>
      </c>
      <c r="H79" s="3" t="s">
        <v>34</v>
      </c>
      <c r="I79" s="3" t="s">
        <v>87</v>
      </c>
      <c r="J79" s="3" t="s">
        <v>364</v>
      </c>
      <c r="K79" s="3" t="s">
        <v>365</v>
      </c>
      <c r="L79" s="3">
        <v>17612803828</v>
      </c>
      <c r="M79" s="3" t="s">
        <v>31</v>
      </c>
      <c r="N79" s="5" t="s">
        <v>245</v>
      </c>
      <c r="O79" s="3" t="s">
        <v>71</v>
      </c>
      <c r="P79" s="3" t="s">
        <v>365</v>
      </c>
      <c r="Q79" s="1" t="s">
        <v>31</v>
      </c>
      <c r="R79" s="1">
        <v>7</v>
      </c>
      <c r="S79" s="1" t="s">
        <v>96</v>
      </c>
    </row>
    <row r="80" spans="1:19" x14ac:dyDescent="0.3">
      <c r="A80" s="1">
        <v>151208</v>
      </c>
      <c r="B80" s="1" t="s">
        <v>366</v>
      </c>
      <c r="C80" s="1" t="s">
        <v>20</v>
      </c>
      <c r="D80" s="3" t="s">
        <v>21</v>
      </c>
      <c r="E80" s="3" t="s">
        <v>22</v>
      </c>
      <c r="F80" s="3" t="s">
        <v>367</v>
      </c>
      <c r="G80" s="3" t="s">
        <v>24</v>
      </c>
      <c r="H80" s="3" t="s">
        <v>34</v>
      </c>
      <c r="I80" s="3" t="s">
        <v>35</v>
      </c>
      <c r="J80" s="3" t="s">
        <v>368</v>
      </c>
      <c r="K80" s="3" t="s">
        <v>344</v>
      </c>
      <c r="L80" s="3">
        <v>19522218028</v>
      </c>
      <c r="M80" s="3" t="s">
        <v>31</v>
      </c>
      <c r="N80" s="5" t="s">
        <v>344</v>
      </c>
      <c r="O80" s="3" t="s">
        <v>79</v>
      </c>
      <c r="P80" s="3" t="s">
        <v>369</v>
      </c>
      <c r="Q80" s="1" t="s">
        <v>31</v>
      </c>
      <c r="R80" s="1">
        <v>8</v>
      </c>
      <c r="S80" s="1" t="s">
        <v>96</v>
      </c>
    </row>
    <row r="81" spans="1:19" x14ac:dyDescent="0.3">
      <c r="A81" s="1">
        <v>151212</v>
      </c>
      <c r="B81" s="1" t="s">
        <v>370</v>
      </c>
      <c r="C81" s="1" t="s">
        <v>20</v>
      </c>
      <c r="D81" s="3" t="s">
        <v>21</v>
      </c>
      <c r="E81" s="3" t="s">
        <v>22</v>
      </c>
      <c r="F81" s="3" t="s">
        <v>371</v>
      </c>
      <c r="G81" s="3" t="s">
        <v>24</v>
      </c>
      <c r="H81" s="3" t="s">
        <v>34</v>
      </c>
      <c r="I81" s="3" t="s">
        <v>35</v>
      </c>
      <c r="J81" s="3" t="s">
        <v>372</v>
      </c>
      <c r="K81" s="3" t="s">
        <v>315</v>
      </c>
      <c r="L81" s="3">
        <v>18782361335</v>
      </c>
      <c r="M81" s="3" t="s">
        <v>29</v>
      </c>
      <c r="N81" s="5" t="s">
        <v>260</v>
      </c>
      <c r="O81" s="3" t="s">
        <v>159</v>
      </c>
      <c r="P81" s="3" t="s">
        <v>373</v>
      </c>
      <c r="Q81" s="1" t="s">
        <v>29</v>
      </c>
      <c r="R81" s="1">
        <v>7</v>
      </c>
    </row>
    <row r="82" spans="1:19" x14ac:dyDescent="0.3">
      <c r="A82" s="1">
        <v>151213</v>
      </c>
      <c r="B82" s="1" t="s">
        <v>374</v>
      </c>
      <c r="C82" s="1" t="s">
        <v>20</v>
      </c>
      <c r="D82" s="3" t="s">
        <v>21</v>
      </c>
      <c r="E82" s="3" t="s">
        <v>22</v>
      </c>
      <c r="F82" s="3" t="s">
        <v>375</v>
      </c>
      <c r="G82" s="3" t="s">
        <v>24</v>
      </c>
      <c r="H82" s="3" t="s">
        <v>34</v>
      </c>
      <c r="I82" s="3" t="s">
        <v>87</v>
      </c>
      <c r="J82" s="3" t="s">
        <v>376</v>
      </c>
      <c r="K82" s="3" t="s">
        <v>377</v>
      </c>
      <c r="L82" s="3">
        <v>17612803828</v>
      </c>
      <c r="M82" s="3" t="s">
        <v>31</v>
      </c>
      <c r="N82" s="5" t="s">
        <v>245</v>
      </c>
      <c r="O82" s="3" t="s">
        <v>71</v>
      </c>
      <c r="P82" s="3" t="s">
        <v>377</v>
      </c>
      <c r="Q82" s="1" t="s">
        <v>31</v>
      </c>
      <c r="R82" s="1">
        <v>7</v>
      </c>
      <c r="S82" s="1" t="s">
        <v>96</v>
      </c>
    </row>
    <row r="83" spans="1:19" x14ac:dyDescent="0.3">
      <c r="A83" s="1">
        <v>151222</v>
      </c>
      <c r="B83" s="1" t="s">
        <v>378</v>
      </c>
      <c r="C83" s="1" t="s">
        <v>20</v>
      </c>
      <c r="D83" s="3" t="s">
        <v>21</v>
      </c>
      <c r="E83" s="3" t="s">
        <v>22</v>
      </c>
      <c r="F83" s="3" t="s">
        <v>379</v>
      </c>
      <c r="G83" s="3" t="s">
        <v>24</v>
      </c>
      <c r="H83" s="3" t="s">
        <v>34</v>
      </c>
      <c r="I83" s="3" t="s">
        <v>87</v>
      </c>
      <c r="J83" s="3" t="s">
        <v>268</v>
      </c>
      <c r="K83" s="3" t="s">
        <v>380</v>
      </c>
      <c r="L83" s="3">
        <v>17612803828</v>
      </c>
      <c r="M83" s="3" t="s">
        <v>31</v>
      </c>
      <c r="N83" s="5" t="s">
        <v>245</v>
      </c>
      <c r="O83" s="3" t="s">
        <v>71</v>
      </c>
      <c r="P83" s="3" t="s">
        <v>380</v>
      </c>
      <c r="Q83" s="1" t="s">
        <v>31</v>
      </c>
      <c r="R83" s="1">
        <v>7</v>
      </c>
      <c r="S83" s="1" t="s">
        <v>96</v>
      </c>
    </row>
    <row r="84" spans="1:19" x14ac:dyDescent="0.3">
      <c r="A84" s="1">
        <v>151232</v>
      </c>
      <c r="B84" s="1" t="s">
        <v>381</v>
      </c>
      <c r="C84" s="1" t="s">
        <v>20</v>
      </c>
      <c r="D84" s="3" t="s">
        <v>21</v>
      </c>
      <c r="E84" s="3" t="s">
        <v>22</v>
      </c>
      <c r="F84" s="3" t="s">
        <v>382</v>
      </c>
      <c r="G84" s="3" t="s">
        <v>24</v>
      </c>
      <c r="H84" s="3" t="s">
        <v>34</v>
      </c>
      <c r="I84" s="3" t="s">
        <v>87</v>
      </c>
      <c r="J84" s="3" t="s">
        <v>383</v>
      </c>
      <c r="K84" s="3" t="s">
        <v>384</v>
      </c>
      <c r="L84" s="3">
        <v>17612803828</v>
      </c>
      <c r="M84" s="3" t="s">
        <v>31</v>
      </c>
      <c r="N84" s="5" t="s">
        <v>245</v>
      </c>
      <c r="O84" s="3" t="s">
        <v>71</v>
      </c>
      <c r="P84" s="3" t="s">
        <v>384</v>
      </c>
      <c r="Q84" s="1" t="s">
        <v>31</v>
      </c>
      <c r="R84" s="1">
        <v>8</v>
      </c>
      <c r="S84" s="1" t="s">
        <v>96</v>
      </c>
    </row>
    <row r="85" spans="1:19" x14ac:dyDescent="0.3">
      <c r="A85" s="1">
        <v>151235</v>
      </c>
      <c r="B85" s="1" t="s">
        <v>385</v>
      </c>
      <c r="C85" s="1" t="s">
        <v>20</v>
      </c>
      <c r="D85" s="3" t="s">
        <v>21</v>
      </c>
      <c r="E85" s="3" t="s">
        <v>22</v>
      </c>
      <c r="F85" s="3" t="s">
        <v>386</v>
      </c>
      <c r="G85" s="3" t="s">
        <v>24</v>
      </c>
      <c r="H85" s="3" t="s">
        <v>34</v>
      </c>
      <c r="I85" s="3" t="s">
        <v>35</v>
      </c>
      <c r="J85" s="3" t="s">
        <v>387</v>
      </c>
      <c r="K85" s="3" t="s">
        <v>344</v>
      </c>
      <c r="L85" s="3">
        <v>19522218028</v>
      </c>
      <c r="M85" s="3" t="s">
        <v>31</v>
      </c>
      <c r="N85" s="5" t="s">
        <v>344</v>
      </c>
      <c r="O85" s="3" t="s">
        <v>79</v>
      </c>
      <c r="P85" s="3" t="s">
        <v>388</v>
      </c>
      <c r="Q85" s="1" t="s">
        <v>31</v>
      </c>
      <c r="R85" s="1">
        <v>6</v>
      </c>
      <c r="S85" s="1" t="s">
        <v>96</v>
      </c>
    </row>
    <row r="86" spans="1:19" x14ac:dyDescent="0.3">
      <c r="A86" s="1">
        <v>151238</v>
      </c>
      <c r="B86" s="1" t="s">
        <v>389</v>
      </c>
      <c r="C86" s="1" t="s">
        <v>20</v>
      </c>
      <c r="D86" s="3" t="s">
        <v>21</v>
      </c>
      <c r="E86" s="3" t="s">
        <v>22</v>
      </c>
      <c r="F86" s="3" t="s">
        <v>390</v>
      </c>
      <c r="G86" s="3" t="s">
        <v>24</v>
      </c>
      <c r="H86" s="3" t="s">
        <v>34</v>
      </c>
      <c r="I86" s="3" t="s">
        <v>87</v>
      </c>
      <c r="J86" s="3" t="s">
        <v>391</v>
      </c>
      <c r="K86" s="3" t="s">
        <v>392</v>
      </c>
      <c r="L86" s="3">
        <v>17612803828</v>
      </c>
      <c r="M86" s="3" t="s">
        <v>31</v>
      </c>
      <c r="N86" s="5" t="s">
        <v>245</v>
      </c>
      <c r="O86" s="3" t="s">
        <v>71</v>
      </c>
      <c r="P86" s="3" t="s">
        <v>392</v>
      </c>
      <c r="Q86" s="1" t="s">
        <v>31</v>
      </c>
      <c r="R86" s="1">
        <v>8</v>
      </c>
      <c r="S86" s="1" t="s">
        <v>96</v>
      </c>
    </row>
    <row r="87" spans="1:19" x14ac:dyDescent="0.3">
      <c r="A87" s="1">
        <v>151242</v>
      </c>
      <c r="B87" s="1" t="s">
        <v>393</v>
      </c>
      <c r="C87" s="1" t="s">
        <v>20</v>
      </c>
      <c r="D87" s="3" t="s">
        <v>21</v>
      </c>
      <c r="E87" s="3" t="s">
        <v>22</v>
      </c>
      <c r="F87" s="3" t="s">
        <v>394</v>
      </c>
      <c r="G87" s="3" t="s">
        <v>24</v>
      </c>
      <c r="H87" s="3" t="s">
        <v>34</v>
      </c>
      <c r="I87" s="3" t="s">
        <v>87</v>
      </c>
      <c r="J87" s="3" t="s">
        <v>395</v>
      </c>
      <c r="K87" s="3" t="s">
        <v>396</v>
      </c>
      <c r="L87" s="3">
        <v>17612803828</v>
      </c>
      <c r="M87" s="3" t="s">
        <v>31</v>
      </c>
      <c r="N87" s="5" t="s">
        <v>245</v>
      </c>
      <c r="O87" s="3" t="s">
        <v>71</v>
      </c>
      <c r="P87" s="3" t="s">
        <v>396</v>
      </c>
      <c r="Q87" s="1" t="s">
        <v>31</v>
      </c>
      <c r="R87" s="1">
        <v>7</v>
      </c>
      <c r="S87" s="1" t="s">
        <v>96</v>
      </c>
    </row>
    <row r="88" spans="1:19" x14ac:dyDescent="0.3">
      <c r="A88" s="1">
        <v>151243</v>
      </c>
      <c r="B88" s="1" t="s">
        <v>397</v>
      </c>
      <c r="C88" s="1" t="s">
        <v>20</v>
      </c>
      <c r="D88" s="3" t="s">
        <v>21</v>
      </c>
      <c r="E88" s="3" t="s">
        <v>22</v>
      </c>
      <c r="F88" s="3" t="s">
        <v>398</v>
      </c>
      <c r="G88" s="3" t="s">
        <v>24</v>
      </c>
      <c r="H88" s="3" t="s">
        <v>34</v>
      </c>
      <c r="I88" s="3" t="s">
        <v>35</v>
      </c>
      <c r="J88" s="3" t="s">
        <v>399</v>
      </c>
      <c r="K88" s="3" t="s">
        <v>344</v>
      </c>
      <c r="L88" s="3">
        <v>19522218028</v>
      </c>
      <c r="M88" s="3" t="s">
        <v>31</v>
      </c>
      <c r="N88" s="5" t="s">
        <v>344</v>
      </c>
      <c r="O88" s="3" t="s">
        <v>79</v>
      </c>
      <c r="P88" s="3" t="s">
        <v>400</v>
      </c>
      <c r="Q88" s="1" t="s">
        <v>31</v>
      </c>
      <c r="R88" s="1">
        <v>7</v>
      </c>
      <c r="S88" s="1" t="s">
        <v>96</v>
      </c>
    </row>
    <row r="89" spans="1:19" x14ac:dyDescent="0.3">
      <c r="A89" s="1">
        <v>151244</v>
      </c>
      <c r="B89" s="1" t="s">
        <v>401</v>
      </c>
      <c r="C89" s="1" t="s">
        <v>20</v>
      </c>
      <c r="D89" s="3" t="s">
        <v>21</v>
      </c>
      <c r="E89" s="3" t="s">
        <v>22</v>
      </c>
      <c r="F89" s="3" t="s">
        <v>402</v>
      </c>
      <c r="G89" s="3" t="s">
        <v>403</v>
      </c>
      <c r="H89" s="3" t="s">
        <v>403</v>
      </c>
      <c r="I89" s="3" t="s">
        <v>404</v>
      </c>
      <c r="J89" s="3" t="s">
        <v>405</v>
      </c>
      <c r="K89" s="3" t="s">
        <v>406</v>
      </c>
      <c r="L89" s="3">
        <v>18980408243</v>
      </c>
      <c r="M89" s="3" t="s">
        <v>79</v>
      </c>
      <c r="N89" s="5" t="s">
        <v>406</v>
      </c>
      <c r="O89" s="3" t="s">
        <v>29</v>
      </c>
      <c r="P89" s="3" t="s">
        <v>407</v>
      </c>
      <c r="Q89" s="1" t="s">
        <v>79</v>
      </c>
      <c r="R89" s="1">
        <v>8</v>
      </c>
      <c r="S89" s="1" t="s">
        <v>96</v>
      </c>
    </row>
    <row r="90" spans="1:19" x14ac:dyDescent="0.3">
      <c r="A90" s="1">
        <v>151247</v>
      </c>
      <c r="B90" s="1" t="s">
        <v>408</v>
      </c>
      <c r="C90" s="1" t="s">
        <v>20</v>
      </c>
      <c r="D90" s="3" t="s">
        <v>21</v>
      </c>
      <c r="E90" s="3" t="s">
        <v>22</v>
      </c>
      <c r="F90" s="3" t="s">
        <v>409</v>
      </c>
      <c r="G90" s="3" t="s">
        <v>24</v>
      </c>
      <c r="H90" s="3" t="s">
        <v>34</v>
      </c>
      <c r="I90" s="3" t="s">
        <v>35</v>
      </c>
      <c r="J90" s="3" t="s">
        <v>410</v>
      </c>
      <c r="K90" s="3" t="s">
        <v>315</v>
      </c>
      <c r="L90" s="3">
        <v>18782361335</v>
      </c>
      <c r="M90" s="3" t="s">
        <v>31</v>
      </c>
      <c r="N90" s="5" t="s">
        <v>260</v>
      </c>
      <c r="O90" s="3" t="s">
        <v>159</v>
      </c>
      <c r="P90" s="3" t="s">
        <v>411</v>
      </c>
      <c r="Q90" s="1" t="s">
        <v>31</v>
      </c>
      <c r="R90" s="1">
        <v>7</v>
      </c>
    </row>
    <row r="91" spans="1:19" x14ac:dyDescent="0.3">
      <c r="A91" s="1">
        <v>151249</v>
      </c>
      <c r="B91" s="1" t="s">
        <v>412</v>
      </c>
      <c r="C91" s="1" t="s">
        <v>20</v>
      </c>
      <c r="D91" s="3" t="s">
        <v>21</v>
      </c>
      <c r="E91" s="3" t="s">
        <v>22</v>
      </c>
      <c r="F91" s="3" t="s">
        <v>413</v>
      </c>
      <c r="G91" s="3" t="s">
        <v>24</v>
      </c>
      <c r="H91" s="3" t="s">
        <v>34</v>
      </c>
      <c r="I91" s="3" t="s">
        <v>87</v>
      </c>
      <c r="J91" s="3" t="s">
        <v>414</v>
      </c>
      <c r="K91" s="3" t="s">
        <v>415</v>
      </c>
      <c r="L91" s="3">
        <v>17612803828</v>
      </c>
      <c r="M91" s="3" t="s">
        <v>31</v>
      </c>
      <c r="N91" s="5" t="s">
        <v>245</v>
      </c>
      <c r="O91" s="3" t="s">
        <v>71</v>
      </c>
      <c r="P91" s="3" t="s">
        <v>415</v>
      </c>
      <c r="Q91" s="1" t="s">
        <v>31</v>
      </c>
      <c r="R91" s="1">
        <v>6</v>
      </c>
      <c r="S91" s="1" t="s">
        <v>96</v>
      </c>
    </row>
    <row r="92" spans="1:19" x14ac:dyDescent="0.3">
      <c r="A92" s="1">
        <v>151253</v>
      </c>
      <c r="B92" s="1" t="s">
        <v>416</v>
      </c>
      <c r="C92" s="1" t="s">
        <v>20</v>
      </c>
      <c r="D92" s="3" t="s">
        <v>21</v>
      </c>
      <c r="E92" s="3" t="s">
        <v>22</v>
      </c>
      <c r="F92" s="3" t="s">
        <v>417</v>
      </c>
      <c r="G92" s="3" t="s">
        <v>24</v>
      </c>
      <c r="H92" s="3" t="s">
        <v>34</v>
      </c>
      <c r="I92" s="3" t="s">
        <v>87</v>
      </c>
      <c r="J92" s="3" t="s">
        <v>414</v>
      </c>
      <c r="K92" s="3" t="s">
        <v>418</v>
      </c>
      <c r="L92" s="3">
        <v>17612803828</v>
      </c>
      <c r="M92" s="3" t="s">
        <v>31</v>
      </c>
      <c r="N92" s="5" t="s">
        <v>245</v>
      </c>
      <c r="O92" s="3" t="s">
        <v>71</v>
      </c>
      <c r="P92" s="3" t="s">
        <v>418</v>
      </c>
      <c r="Q92" s="1" t="s">
        <v>31</v>
      </c>
      <c r="R92" s="1">
        <v>7</v>
      </c>
      <c r="S92" s="1" t="s">
        <v>96</v>
      </c>
    </row>
    <row r="93" spans="1:19" x14ac:dyDescent="0.3">
      <c r="A93" s="1">
        <v>151256</v>
      </c>
      <c r="B93" s="1" t="s">
        <v>419</v>
      </c>
      <c r="C93" s="1" t="s">
        <v>20</v>
      </c>
      <c r="D93" s="3" t="s">
        <v>21</v>
      </c>
      <c r="E93" s="3" t="s">
        <v>22</v>
      </c>
      <c r="F93" s="3" t="s">
        <v>420</v>
      </c>
      <c r="G93" s="3" t="s">
        <v>24</v>
      </c>
      <c r="H93" s="3" t="s">
        <v>34</v>
      </c>
      <c r="I93" s="3" t="s">
        <v>87</v>
      </c>
      <c r="J93" s="3" t="s">
        <v>414</v>
      </c>
      <c r="K93" s="3" t="s">
        <v>421</v>
      </c>
      <c r="L93" s="3">
        <v>17612803828</v>
      </c>
      <c r="M93" s="3" t="s">
        <v>31</v>
      </c>
      <c r="N93" s="5" t="s">
        <v>245</v>
      </c>
      <c r="O93" s="3" t="s">
        <v>71</v>
      </c>
      <c r="P93" s="3" t="s">
        <v>421</v>
      </c>
      <c r="Q93" s="1" t="s">
        <v>31</v>
      </c>
      <c r="R93" s="1">
        <v>6</v>
      </c>
      <c r="S93" s="1" t="s">
        <v>96</v>
      </c>
    </row>
    <row r="94" spans="1:19" x14ac:dyDescent="0.3">
      <c r="A94" s="1">
        <v>151260</v>
      </c>
      <c r="B94" s="1" t="s">
        <v>422</v>
      </c>
      <c r="C94" s="1" t="s">
        <v>20</v>
      </c>
      <c r="D94" s="3" t="s">
        <v>21</v>
      </c>
      <c r="E94" s="3" t="s">
        <v>22</v>
      </c>
      <c r="F94" s="3" t="s">
        <v>423</v>
      </c>
      <c r="G94" s="3" t="s">
        <v>403</v>
      </c>
      <c r="H94" s="3" t="s">
        <v>403</v>
      </c>
      <c r="I94" s="3" t="s">
        <v>404</v>
      </c>
      <c r="J94" s="3" t="s">
        <v>424</v>
      </c>
      <c r="K94" s="3" t="s">
        <v>406</v>
      </c>
      <c r="L94" s="3">
        <v>18980408243</v>
      </c>
      <c r="M94" s="3" t="s">
        <v>79</v>
      </c>
      <c r="N94" s="5" t="s">
        <v>344</v>
      </c>
      <c r="O94" s="3" t="s">
        <v>79</v>
      </c>
      <c r="P94" s="3" t="s">
        <v>425</v>
      </c>
      <c r="Q94" s="1" t="s">
        <v>31</v>
      </c>
      <c r="R94" s="1">
        <v>7</v>
      </c>
      <c r="S94" s="1" t="s">
        <v>96</v>
      </c>
    </row>
    <row r="95" spans="1:19" x14ac:dyDescent="0.3">
      <c r="A95" s="1">
        <v>151278</v>
      </c>
      <c r="B95" s="1" t="s">
        <v>426</v>
      </c>
      <c r="C95" s="1" t="s">
        <v>20</v>
      </c>
      <c r="D95" s="3" t="s">
        <v>21</v>
      </c>
      <c r="E95" s="3" t="s">
        <v>22</v>
      </c>
      <c r="F95" s="3" t="s">
        <v>427</v>
      </c>
      <c r="G95" s="3" t="s">
        <v>403</v>
      </c>
      <c r="H95" s="3" t="s">
        <v>403</v>
      </c>
      <c r="I95" s="3" t="s">
        <v>404</v>
      </c>
      <c r="J95" s="3" t="s">
        <v>428</v>
      </c>
      <c r="K95" s="3" t="s">
        <v>406</v>
      </c>
      <c r="L95" s="3">
        <v>18980408243</v>
      </c>
      <c r="M95" s="3" t="s">
        <v>79</v>
      </c>
      <c r="N95" s="5" t="s">
        <v>406</v>
      </c>
      <c r="O95" s="3" t="s">
        <v>29</v>
      </c>
      <c r="P95" s="3" t="s">
        <v>429</v>
      </c>
      <c r="Q95" s="1" t="s">
        <v>31</v>
      </c>
      <c r="R95" s="1">
        <v>7</v>
      </c>
      <c r="S95" s="1" t="s">
        <v>96</v>
      </c>
    </row>
    <row r="96" spans="1:19" x14ac:dyDescent="0.3">
      <c r="A96" s="1">
        <v>151297</v>
      </c>
      <c r="B96" s="1" t="s">
        <v>430</v>
      </c>
      <c r="C96" s="1" t="s">
        <v>20</v>
      </c>
      <c r="D96" s="3" t="s">
        <v>21</v>
      </c>
      <c r="E96" s="3" t="s">
        <v>22</v>
      </c>
      <c r="F96" s="3" t="s">
        <v>431</v>
      </c>
      <c r="G96" s="3" t="s">
        <v>24</v>
      </c>
      <c r="H96" s="3" t="s">
        <v>34</v>
      </c>
      <c r="I96" s="3" t="s">
        <v>280</v>
      </c>
      <c r="J96" s="3" t="s">
        <v>432</v>
      </c>
      <c r="K96" s="3" t="s">
        <v>433</v>
      </c>
      <c r="L96" s="3">
        <v>17313145928</v>
      </c>
      <c r="M96" s="3" t="s">
        <v>159</v>
      </c>
      <c r="N96" s="5" t="s">
        <v>433</v>
      </c>
      <c r="O96" s="3" t="s">
        <v>159</v>
      </c>
      <c r="P96" s="3" t="s">
        <v>434</v>
      </c>
      <c r="Q96" s="1" t="s">
        <v>31</v>
      </c>
      <c r="R96" s="1">
        <v>8</v>
      </c>
    </row>
    <row r="97" spans="1:19" x14ac:dyDescent="0.3">
      <c r="A97" s="1">
        <v>151304</v>
      </c>
      <c r="B97" s="1" t="s">
        <v>435</v>
      </c>
      <c r="C97" s="1" t="s">
        <v>20</v>
      </c>
      <c r="D97" s="3" t="s">
        <v>21</v>
      </c>
      <c r="E97" s="3" t="s">
        <v>22</v>
      </c>
      <c r="F97" s="3" t="s">
        <v>436</v>
      </c>
      <c r="G97" s="3" t="s">
        <v>24</v>
      </c>
      <c r="H97" s="3" t="s">
        <v>34</v>
      </c>
      <c r="I97" s="3" t="s">
        <v>280</v>
      </c>
      <c r="J97" s="3" t="s">
        <v>356</v>
      </c>
      <c r="K97" s="3" t="s">
        <v>433</v>
      </c>
      <c r="L97" s="3">
        <v>17313145928</v>
      </c>
      <c r="M97" s="3" t="s">
        <v>159</v>
      </c>
      <c r="N97" s="5" t="s">
        <v>433</v>
      </c>
      <c r="O97" s="3" t="s">
        <v>159</v>
      </c>
      <c r="P97" s="3" t="s">
        <v>437</v>
      </c>
      <c r="Q97" s="1" t="s">
        <v>31</v>
      </c>
      <c r="R97" s="1">
        <v>7</v>
      </c>
    </row>
    <row r="98" spans="1:19" x14ac:dyDescent="0.3">
      <c r="A98" s="1">
        <v>151307</v>
      </c>
      <c r="B98" s="1" t="s">
        <v>438</v>
      </c>
      <c r="C98" s="1" t="s">
        <v>20</v>
      </c>
      <c r="D98" s="3" t="s">
        <v>21</v>
      </c>
      <c r="E98" s="3" t="s">
        <v>22</v>
      </c>
      <c r="F98" s="3" t="s">
        <v>439</v>
      </c>
      <c r="G98" s="3" t="s">
        <v>24</v>
      </c>
      <c r="H98" s="3" t="s">
        <v>34</v>
      </c>
      <c r="I98" s="3" t="s">
        <v>280</v>
      </c>
      <c r="J98" s="3" t="s">
        <v>348</v>
      </c>
      <c r="K98" s="3" t="s">
        <v>440</v>
      </c>
      <c r="L98" s="3">
        <v>18380144150</v>
      </c>
      <c r="M98" s="3" t="s">
        <v>54</v>
      </c>
      <c r="N98" s="5" t="s">
        <v>440</v>
      </c>
      <c r="O98" s="3" t="s">
        <v>54</v>
      </c>
      <c r="P98" s="3" t="s">
        <v>441</v>
      </c>
      <c r="Q98" s="1" t="s">
        <v>31</v>
      </c>
      <c r="R98" s="1">
        <v>7</v>
      </c>
      <c r="S98" s="1" t="s">
        <v>96</v>
      </c>
    </row>
    <row r="99" spans="1:19" x14ac:dyDescent="0.3">
      <c r="A99" s="1">
        <v>151330</v>
      </c>
      <c r="B99" s="1" t="s">
        <v>442</v>
      </c>
      <c r="C99" s="1" t="s">
        <v>20</v>
      </c>
      <c r="D99" s="3" t="s">
        <v>21</v>
      </c>
      <c r="E99" s="3" t="s">
        <v>22</v>
      </c>
      <c r="F99" s="3" t="s">
        <v>443</v>
      </c>
      <c r="G99" s="3" t="s">
        <v>24</v>
      </c>
      <c r="H99" s="3" t="s">
        <v>34</v>
      </c>
      <c r="I99" s="3" t="s">
        <v>280</v>
      </c>
      <c r="J99" s="3" t="s">
        <v>444</v>
      </c>
      <c r="K99" s="3" t="s">
        <v>433</v>
      </c>
      <c r="L99" s="3">
        <v>17313145928</v>
      </c>
      <c r="M99" s="3" t="s">
        <v>159</v>
      </c>
      <c r="N99" s="5" t="s">
        <v>433</v>
      </c>
      <c r="O99" s="3" t="s">
        <v>159</v>
      </c>
      <c r="P99" s="3" t="s">
        <v>445</v>
      </c>
      <c r="Q99" s="1" t="s">
        <v>31</v>
      </c>
      <c r="R99" s="1">
        <v>8</v>
      </c>
    </row>
    <row r="100" spans="1:19" x14ac:dyDescent="0.3">
      <c r="A100" s="1">
        <v>151335</v>
      </c>
      <c r="B100" s="1" t="s">
        <v>446</v>
      </c>
      <c r="C100" s="1" t="s">
        <v>20</v>
      </c>
      <c r="D100" s="3" t="s">
        <v>21</v>
      </c>
      <c r="E100" s="3" t="s">
        <v>22</v>
      </c>
      <c r="F100" s="3" t="s">
        <v>447</v>
      </c>
      <c r="G100" s="3" t="s">
        <v>24</v>
      </c>
      <c r="H100" s="3" t="s">
        <v>34</v>
      </c>
      <c r="I100" s="3" t="s">
        <v>87</v>
      </c>
      <c r="J100" s="3" t="s">
        <v>448</v>
      </c>
      <c r="K100" s="3" t="s">
        <v>449</v>
      </c>
      <c r="L100" s="3">
        <v>17761202561</v>
      </c>
      <c r="M100" s="3" t="s">
        <v>31</v>
      </c>
      <c r="N100" s="5" t="s">
        <v>450</v>
      </c>
      <c r="O100" s="3" t="s">
        <v>31</v>
      </c>
      <c r="P100" s="3" t="s">
        <v>449</v>
      </c>
      <c r="Q100" s="1" t="s">
        <v>31</v>
      </c>
      <c r="R100" s="1">
        <v>8</v>
      </c>
      <c r="S100" s="1" t="s">
        <v>96</v>
      </c>
    </row>
    <row r="101" spans="1:19" x14ac:dyDescent="0.3">
      <c r="A101" s="1">
        <v>151349</v>
      </c>
      <c r="B101" s="1" t="s">
        <v>451</v>
      </c>
      <c r="C101" s="1" t="s">
        <v>20</v>
      </c>
      <c r="D101" s="3" t="s">
        <v>21</v>
      </c>
      <c r="E101" s="3" t="s">
        <v>22</v>
      </c>
      <c r="F101" s="3" t="s">
        <v>452</v>
      </c>
      <c r="G101" s="3" t="s">
        <v>24</v>
      </c>
      <c r="H101" s="3" t="s">
        <v>34</v>
      </c>
      <c r="I101" s="3" t="s">
        <v>87</v>
      </c>
      <c r="J101" s="3" t="s">
        <v>453</v>
      </c>
      <c r="K101" s="3" t="s">
        <v>454</v>
      </c>
      <c r="L101" s="3">
        <v>17761202561</v>
      </c>
      <c r="M101" s="3" t="s">
        <v>31</v>
      </c>
      <c r="N101" s="5" t="s">
        <v>450</v>
      </c>
      <c r="O101" s="3" t="s">
        <v>31</v>
      </c>
      <c r="P101" s="3" t="s">
        <v>454</v>
      </c>
      <c r="Q101" s="1" t="s">
        <v>31</v>
      </c>
      <c r="R101" s="1">
        <v>7</v>
      </c>
      <c r="S101" s="1" t="s">
        <v>96</v>
      </c>
    </row>
    <row r="102" spans="1:19" x14ac:dyDescent="0.3">
      <c r="A102" s="1">
        <v>151351</v>
      </c>
      <c r="B102" s="1" t="s">
        <v>455</v>
      </c>
      <c r="C102" s="1" t="s">
        <v>20</v>
      </c>
      <c r="D102" s="3" t="s">
        <v>21</v>
      </c>
      <c r="E102" s="3" t="s">
        <v>22</v>
      </c>
      <c r="F102" s="3" t="s">
        <v>456</v>
      </c>
      <c r="G102" s="3" t="s">
        <v>24</v>
      </c>
      <c r="H102" s="3" t="s">
        <v>34</v>
      </c>
      <c r="I102" s="3" t="s">
        <v>87</v>
      </c>
      <c r="J102" s="3" t="s">
        <v>457</v>
      </c>
      <c r="K102" s="3" t="s">
        <v>458</v>
      </c>
      <c r="L102" s="3">
        <v>17761202561</v>
      </c>
      <c r="M102" s="3" t="s">
        <v>31</v>
      </c>
      <c r="N102" s="5" t="s">
        <v>450</v>
      </c>
      <c r="O102" s="3" t="s">
        <v>31</v>
      </c>
      <c r="P102" s="3" t="s">
        <v>458</v>
      </c>
      <c r="Q102" s="1" t="s">
        <v>31</v>
      </c>
      <c r="R102" s="1">
        <v>7</v>
      </c>
      <c r="S102" s="1" t="s">
        <v>96</v>
      </c>
    </row>
    <row r="103" spans="1:19" x14ac:dyDescent="0.3">
      <c r="A103" s="1">
        <v>151353</v>
      </c>
      <c r="B103" s="1" t="s">
        <v>459</v>
      </c>
      <c r="C103" s="1" t="s">
        <v>20</v>
      </c>
      <c r="D103" s="3" t="s">
        <v>21</v>
      </c>
      <c r="E103" s="3" t="s">
        <v>22</v>
      </c>
      <c r="F103" s="3" t="s">
        <v>460</v>
      </c>
      <c r="G103" s="3" t="s">
        <v>24</v>
      </c>
      <c r="H103" s="3" t="s">
        <v>34</v>
      </c>
      <c r="I103" s="3" t="s">
        <v>461</v>
      </c>
      <c r="J103" s="3" t="s">
        <v>462</v>
      </c>
      <c r="K103" s="3" t="s">
        <v>463</v>
      </c>
      <c r="L103" s="3">
        <v>15600789690</v>
      </c>
      <c r="M103" s="3"/>
      <c r="N103" s="5" t="s">
        <v>144</v>
      </c>
      <c r="O103" s="3" t="s">
        <v>29</v>
      </c>
      <c r="P103" s="3" t="s">
        <v>464</v>
      </c>
      <c r="Q103" s="1" t="s">
        <v>31</v>
      </c>
      <c r="R103" s="1">
        <v>9</v>
      </c>
    </row>
    <row r="104" spans="1:19" x14ac:dyDescent="0.3">
      <c r="A104" s="1">
        <v>151551</v>
      </c>
      <c r="B104" s="1" t="s">
        <v>465</v>
      </c>
      <c r="C104" s="1" t="s">
        <v>20</v>
      </c>
      <c r="D104" s="3" t="s">
        <v>21</v>
      </c>
      <c r="E104" s="3" t="s">
        <v>22</v>
      </c>
      <c r="F104" s="3" t="s">
        <v>466</v>
      </c>
      <c r="G104" s="3" t="s">
        <v>24</v>
      </c>
      <c r="H104" s="3" t="s">
        <v>34</v>
      </c>
      <c r="I104" s="3" t="s">
        <v>169</v>
      </c>
      <c r="J104" s="3" t="s">
        <v>467</v>
      </c>
      <c r="K104" s="3" t="s">
        <v>468</v>
      </c>
      <c r="L104" s="3">
        <v>15680669612</v>
      </c>
      <c r="M104" s="3" t="s">
        <v>31</v>
      </c>
      <c r="N104" s="5" t="s">
        <v>144</v>
      </c>
      <c r="O104" s="3" t="s">
        <v>29</v>
      </c>
      <c r="P104" s="3" t="s">
        <v>468</v>
      </c>
      <c r="Q104" s="1" t="s">
        <v>31</v>
      </c>
      <c r="R104" s="1">
        <v>8</v>
      </c>
      <c r="S104" s="1" t="s">
        <v>96</v>
      </c>
    </row>
    <row r="105" spans="1:19" x14ac:dyDescent="0.3">
      <c r="A105" s="1">
        <v>151558</v>
      </c>
      <c r="B105" s="1" t="s">
        <v>469</v>
      </c>
      <c r="C105" s="1" t="s">
        <v>20</v>
      </c>
      <c r="D105" s="3" t="s">
        <v>21</v>
      </c>
      <c r="E105" s="3" t="s">
        <v>22</v>
      </c>
      <c r="F105" s="3" t="s">
        <v>470</v>
      </c>
      <c r="G105" s="3" t="s">
        <v>24</v>
      </c>
      <c r="H105" s="3" t="s">
        <v>34</v>
      </c>
      <c r="I105" s="3" t="s">
        <v>87</v>
      </c>
      <c r="J105" s="3" t="s">
        <v>471</v>
      </c>
      <c r="K105" s="3" t="s">
        <v>472</v>
      </c>
      <c r="L105" s="3">
        <v>15680669612</v>
      </c>
      <c r="M105" s="3" t="s">
        <v>31</v>
      </c>
      <c r="N105" s="5" t="s">
        <v>473</v>
      </c>
      <c r="O105" s="3" t="s">
        <v>159</v>
      </c>
      <c r="P105" s="3" t="s">
        <v>472</v>
      </c>
      <c r="Q105" s="1" t="s">
        <v>31</v>
      </c>
      <c r="R105" s="1">
        <v>7</v>
      </c>
      <c r="S105" s="1" t="s">
        <v>96</v>
      </c>
    </row>
    <row r="106" spans="1:19" x14ac:dyDescent="0.3">
      <c r="A106" s="1">
        <v>151566</v>
      </c>
      <c r="B106" s="1" t="s">
        <v>474</v>
      </c>
      <c r="C106" s="1" t="s">
        <v>20</v>
      </c>
      <c r="D106" s="3" t="s">
        <v>21</v>
      </c>
      <c r="E106" s="3" t="s">
        <v>22</v>
      </c>
      <c r="F106" s="3" t="s">
        <v>475</v>
      </c>
      <c r="G106" s="3" t="s">
        <v>24</v>
      </c>
      <c r="H106" s="3" t="s">
        <v>34</v>
      </c>
      <c r="I106" s="3" t="s">
        <v>169</v>
      </c>
      <c r="J106" s="3" t="s">
        <v>174</v>
      </c>
      <c r="K106" s="3" t="s">
        <v>476</v>
      </c>
      <c r="L106" s="3">
        <v>15680669612</v>
      </c>
      <c r="M106" s="3" t="s">
        <v>29</v>
      </c>
      <c r="N106" s="5" t="s">
        <v>473</v>
      </c>
      <c r="O106" s="3" t="s">
        <v>159</v>
      </c>
      <c r="P106" s="3" t="s">
        <v>476</v>
      </c>
      <c r="Q106" s="1" t="s">
        <v>31</v>
      </c>
      <c r="R106" s="1">
        <v>7</v>
      </c>
    </row>
    <row r="107" spans="1:19" x14ac:dyDescent="0.3">
      <c r="A107" s="1">
        <v>151572</v>
      </c>
      <c r="B107" s="1" t="s">
        <v>477</v>
      </c>
      <c r="C107" s="1" t="s">
        <v>20</v>
      </c>
      <c r="D107" s="3" t="s">
        <v>21</v>
      </c>
      <c r="E107" s="3" t="s">
        <v>22</v>
      </c>
      <c r="F107" s="3" t="s">
        <v>478</v>
      </c>
      <c r="G107" s="3" t="s">
        <v>24</v>
      </c>
      <c r="H107" s="3" t="s">
        <v>34</v>
      </c>
      <c r="I107" s="3" t="s">
        <v>35</v>
      </c>
      <c r="J107" s="3" t="s">
        <v>479</v>
      </c>
      <c r="K107" s="3" t="s">
        <v>480</v>
      </c>
      <c r="L107" s="3">
        <v>15680669612</v>
      </c>
      <c r="M107" s="3" t="s">
        <v>31</v>
      </c>
      <c r="N107" s="5" t="s">
        <v>140</v>
      </c>
      <c r="O107" s="3" t="s">
        <v>54</v>
      </c>
      <c r="P107" s="3" t="s">
        <v>480</v>
      </c>
      <c r="Q107" s="1" t="s">
        <v>31</v>
      </c>
      <c r="R107" s="1">
        <v>8</v>
      </c>
    </row>
    <row r="108" spans="1:19" x14ac:dyDescent="0.3">
      <c r="A108" s="1">
        <v>151574</v>
      </c>
      <c r="B108" s="1" t="s">
        <v>481</v>
      </c>
      <c r="C108" s="1" t="s">
        <v>20</v>
      </c>
      <c r="D108" s="3" t="s">
        <v>21</v>
      </c>
      <c r="E108" s="3" t="s">
        <v>22</v>
      </c>
      <c r="F108" s="3" t="s">
        <v>482</v>
      </c>
      <c r="G108" s="3" t="s">
        <v>24</v>
      </c>
      <c r="H108" s="3" t="s">
        <v>34</v>
      </c>
      <c r="I108" s="3" t="s">
        <v>75</v>
      </c>
      <c r="J108" s="3" t="s">
        <v>483</v>
      </c>
      <c r="K108" s="3" t="s">
        <v>484</v>
      </c>
      <c r="L108" s="3">
        <v>15680669612</v>
      </c>
      <c r="M108" s="3" t="s">
        <v>29</v>
      </c>
      <c r="N108" s="5" t="s">
        <v>140</v>
      </c>
      <c r="O108" s="3" t="s">
        <v>54</v>
      </c>
      <c r="P108" s="3" t="s">
        <v>484</v>
      </c>
      <c r="Q108" s="1" t="s">
        <v>79</v>
      </c>
      <c r="R108" s="1">
        <v>9</v>
      </c>
    </row>
    <row r="109" spans="1:19" x14ac:dyDescent="0.3">
      <c r="A109" s="1">
        <v>151586</v>
      </c>
      <c r="B109" s="1" t="s">
        <v>485</v>
      </c>
      <c r="C109" s="1" t="s">
        <v>20</v>
      </c>
      <c r="D109" s="3" t="s">
        <v>21</v>
      </c>
      <c r="E109" s="3" t="s">
        <v>22</v>
      </c>
      <c r="F109" s="3" t="s">
        <v>486</v>
      </c>
      <c r="G109" s="3" t="s">
        <v>24</v>
      </c>
      <c r="H109" s="3" t="s">
        <v>34</v>
      </c>
      <c r="I109" s="3" t="s">
        <v>169</v>
      </c>
      <c r="J109" s="3" t="s">
        <v>487</v>
      </c>
      <c r="K109" s="3" t="s">
        <v>488</v>
      </c>
      <c r="L109" s="3">
        <v>15680669612</v>
      </c>
      <c r="M109" s="3" t="s">
        <v>31</v>
      </c>
      <c r="N109" s="5" t="s">
        <v>473</v>
      </c>
      <c r="O109" s="3" t="s">
        <v>159</v>
      </c>
      <c r="P109" s="3" t="s">
        <v>488</v>
      </c>
      <c r="Q109" s="1" t="s">
        <v>31</v>
      </c>
      <c r="R109" s="1">
        <v>8</v>
      </c>
    </row>
    <row r="110" spans="1:19" x14ac:dyDescent="0.3">
      <c r="A110" s="1">
        <v>151835</v>
      </c>
      <c r="B110" s="1" t="s">
        <v>489</v>
      </c>
      <c r="C110" s="1" t="s">
        <v>20</v>
      </c>
      <c r="D110" s="3" t="s">
        <v>21</v>
      </c>
      <c r="E110" s="3" t="s">
        <v>22</v>
      </c>
      <c r="F110" s="3" t="s">
        <v>490</v>
      </c>
      <c r="G110" s="3" t="s">
        <v>24</v>
      </c>
      <c r="H110" s="3" t="s">
        <v>25</v>
      </c>
      <c r="I110" s="3" t="s">
        <v>26</v>
      </c>
      <c r="J110" s="3" t="s">
        <v>27</v>
      </c>
      <c r="K110" s="3" t="s">
        <v>28</v>
      </c>
      <c r="L110" s="3">
        <v>15882562894</v>
      </c>
      <c r="M110" s="3" t="s">
        <v>29</v>
      </c>
      <c r="N110" s="5" t="s">
        <v>28</v>
      </c>
      <c r="O110" s="3" t="s">
        <v>29</v>
      </c>
      <c r="P110" s="3" t="s">
        <v>491</v>
      </c>
      <c r="Q110" s="1" t="s">
        <v>31</v>
      </c>
      <c r="R110" s="1">
        <v>9</v>
      </c>
    </row>
    <row r="111" spans="1:19" x14ac:dyDescent="0.3">
      <c r="A111" s="1">
        <v>151839</v>
      </c>
      <c r="B111" s="1" t="s">
        <v>492</v>
      </c>
      <c r="C111" s="1" t="s">
        <v>20</v>
      </c>
      <c r="D111" s="3" t="s">
        <v>21</v>
      </c>
      <c r="E111" s="3" t="s">
        <v>22</v>
      </c>
      <c r="F111" s="3" t="s">
        <v>493</v>
      </c>
      <c r="G111" s="3" t="s">
        <v>24</v>
      </c>
      <c r="H111" s="3" t="s">
        <v>34</v>
      </c>
      <c r="I111" s="3" t="s">
        <v>75</v>
      </c>
      <c r="J111" s="3" t="s">
        <v>494</v>
      </c>
      <c r="K111" s="3" t="s">
        <v>495</v>
      </c>
      <c r="L111" s="3">
        <v>17738720793</v>
      </c>
      <c r="M111" s="3"/>
      <c r="N111" s="5" t="s">
        <v>495</v>
      </c>
      <c r="O111" s="3" t="s">
        <v>159</v>
      </c>
      <c r="P111" s="3" t="s">
        <v>496</v>
      </c>
      <c r="Q111" s="1" t="s">
        <v>29</v>
      </c>
      <c r="R111" s="1">
        <v>7</v>
      </c>
    </row>
    <row r="112" spans="1:19" x14ac:dyDescent="0.3">
      <c r="A112" s="1">
        <v>151843</v>
      </c>
      <c r="B112" s="1" t="s">
        <v>497</v>
      </c>
      <c r="C112" s="1" t="s">
        <v>20</v>
      </c>
      <c r="D112" s="3" t="s">
        <v>21</v>
      </c>
      <c r="E112" s="3" t="s">
        <v>22</v>
      </c>
      <c r="F112" s="3" t="s">
        <v>498</v>
      </c>
      <c r="G112" s="3" t="s">
        <v>24</v>
      </c>
      <c r="H112" s="3" t="s">
        <v>34</v>
      </c>
      <c r="I112" s="3" t="s">
        <v>75</v>
      </c>
      <c r="J112" s="3" t="s">
        <v>405</v>
      </c>
      <c r="K112" s="3" t="s">
        <v>495</v>
      </c>
      <c r="L112" s="3">
        <v>17738720793</v>
      </c>
      <c r="M112" s="3"/>
      <c r="N112" s="5" t="s">
        <v>495</v>
      </c>
      <c r="O112" s="3" t="s">
        <v>159</v>
      </c>
      <c r="P112" s="3" t="s">
        <v>499</v>
      </c>
      <c r="Q112" s="1" t="s">
        <v>31</v>
      </c>
      <c r="R112" s="1">
        <v>7</v>
      </c>
    </row>
    <row r="113" spans="1:19" x14ac:dyDescent="0.3">
      <c r="A113" s="1">
        <v>151856</v>
      </c>
      <c r="B113" s="1" t="s">
        <v>500</v>
      </c>
      <c r="C113" s="1" t="s">
        <v>20</v>
      </c>
      <c r="D113" s="3" t="s">
        <v>21</v>
      </c>
      <c r="E113" s="3" t="s">
        <v>22</v>
      </c>
      <c r="F113" s="3" t="s">
        <v>501</v>
      </c>
      <c r="G113" s="3" t="s">
        <v>24</v>
      </c>
      <c r="H113" s="3" t="s">
        <v>34</v>
      </c>
      <c r="I113" s="3" t="s">
        <v>75</v>
      </c>
      <c r="J113" s="3" t="s">
        <v>502</v>
      </c>
      <c r="K113" s="3" t="s">
        <v>495</v>
      </c>
      <c r="L113" s="3">
        <v>17738720793</v>
      </c>
      <c r="M113" s="3"/>
      <c r="N113" s="5" t="s">
        <v>495</v>
      </c>
      <c r="O113" s="3" t="s">
        <v>159</v>
      </c>
      <c r="P113" s="3" t="s">
        <v>503</v>
      </c>
      <c r="Q113" s="1" t="s">
        <v>31</v>
      </c>
      <c r="R113" s="1">
        <v>7</v>
      </c>
    </row>
    <row r="114" spans="1:19" x14ac:dyDescent="0.3">
      <c r="A114" s="1">
        <v>151868</v>
      </c>
      <c r="B114" s="1" t="s">
        <v>504</v>
      </c>
      <c r="C114" s="1" t="s">
        <v>20</v>
      </c>
      <c r="D114" s="3" t="s">
        <v>21</v>
      </c>
      <c r="E114" s="3" t="s">
        <v>22</v>
      </c>
      <c r="F114" s="3" t="s">
        <v>505</v>
      </c>
      <c r="G114" s="3" t="s">
        <v>24</v>
      </c>
      <c r="H114" s="3" t="s">
        <v>34</v>
      </c>
      <c r="I114" s="3" t="s">
        <v>75</v>
      </c>
      <c r="J114" s="3" t="s">
        <v>506</v>
      </c>
      <c r="K114" s="3" t="s">
        <v>495</v>
      </c>
      <c r="L114" s="3">
        <v>17738720793</v>
      </c>
      <c r="M114" s="3"/>
      <c r="N114" s="5" t="s">
        <v>495</v>
      </c>
      <c r="O114" s="3" t="s">
        <v>159</v>
      </c>
      <c r="P114" s="3" t="s">
        <v>507</v>
      </c>
      <c r="Q114" s="1" t="s">
        <v>31</v>
      </c>
      <c r="R114" s="1">
        <v>9</v>
      </c>
    </row>
    <row r="115" spans="1:19" x14ac:dyDescent="0.3">
      <c r="A115" s="1">
        <v>151907</v>
      </c>
      <c r="B115" s="1" t="s">
        <v>508</v>
      </c>
      <c r="C115" s="1" t="s">
        <v>20</v>
      </c>
      <c r="D115" s="3" t="s">
        <v>21</v>
      </c>
      <c r="E115" s="3" t="s">
        <v>22</v>
      </c>
      <c r="F115" s="3" t="s">
        <v>509</v>
      </c>
      <c r="G115" s="3" t="s">
        <v>24</v>
      </c>
      <c r="H115" s="3" t="s">
        <v>510</v>
      </c>
      <c r="I115" s="3" t="s">
        <v>511</v>
      </c>
      <c r="J115" s="3" t="s">
        <v>512</v>
      </c>
      <c r="K115" s="3" t="s">
        <v>513</v>
      </c>
      <c r="L115" s="3">
        <v>13778296299</v>
      </c>
      <c r="M115" s="3" t="s">
        <v>29</v>
      </c>
      <c r="N115" s="5" t="s">
        <v>513</v>
      </c>
      <c r="O115" s="3" t="s">
        <v>39</v>
      </c>
      <c r="P115" s="3" t="s">
        <v>514</v>
      </c>
      <c r="Q115" s="1" t="s">
        <v>29</v>
      </c>
      <c r="R115" s="1">
        <v>9</v>
      </c>
      <c r="S115" s="1" t="s">
        <v>96</v>
      </c>
    </row>
    <row r="116" spans="1:19" x14ac:dyDescent="0.3">
      <c r="A116" s="1">
        <v>151954</v>
      </c>
      <c r="B116" s="1" t="s">
        <v>515</v>
      </c>
      <c r="C116" s="1" t="s">
        <v>20</v>
      </c>
      <c r="D116" s="3" t="s">
        <v>21</v>
      </c>
      <c r="E116" s="3" t="s">
        <v>22</v>
      </c>
      <c r="F116" s="3" t="s">
        <v>516</v>
      </c>
      <c r="G116" s="3" t="s">
        <v>24</v>
      </c>
      <c r="H116" s="3" t="s">
        <v>510</v>
      </c>
      <c r="I116" s="3" t="s">
        <v>511</v>
      </c>
      <c r="J116" s="3" t="s">
        <v>512</v>
      </c>
      <c r="K116" s="3" t="s">
        <v>513</v>
      </c>
      <c r="L116" s="3">
        <v>13778296299</v>
      </c>
      <c r="M116" s="3" t="s">
        <v>29</v>
      </c>
      <c r="N116" s="5" t="s">
        <v>517</v>
      </c>
      <c r="O116" s="3" t="s">
        <v>29</v>
      </c>
      <c r="P116" s="3" t="s">
        <v>518</v>
      </c>
      <c r="Q116" s="1" t="s">
        <v>31</v>
      </c>
      <c r="R116" s="1">
        <v>7</v>
      </c>
      <c r="S116" s="1" t="s">
        <v>96</v>
      </c>
    </row>
    <row r="117" spans="1:19" x14ac:dyDescent="0.3">
      <c r="A117" s="1">
        <v>151957</v>
      </c>
      <c r="B117" s="1" t="s">
        <v>519</v>
      </c>
      <c r="C117" s="1" t="s">
        <v>20</v>
      </c>
      <c r="D117" s="3" t="s">
        <v>21</v>
      </c>
      <c r="E117" s="3" t="s">
        <v>22</v>
      </c>
      <c r="F117" s="3" t="s">
        <v>520</v>
      </c>
      <c r="G117" s="3" t="s">
        <v>24</v>
      </c>
      <c r="H117" s="3" t="s">
        <v>34</v>
      </c>
      <c r="I117" s="3" t="s">
        <v>75</v>
      </c>
      <c r="J117" s="3" t="s">
        <v>405</v>
      </c>
      <c r="K117" s="3" t="s">
        <v>521</v>
      </c>
      <c r="L117" s="3">
        <v>18882016862</v>
      </c>
      <c r="M117" s="3" t="s">
        <v>29</v>
      </c>
      <c r="N117" s="5" t="s">
        <v>521</v>
      </c>
      <c r="O117" s="3" t="s">
        <v>54</v>
      </c>
      <c r="P117" s="3" t="s">
        <v>522</v>
      </c>
      <c r="Q117" s="1" t="s">
        <v>29</v>
      </c>
      <c r="R117" s="1">
        <v>8</v>
      </c>
    </row>
    <row r="118" spans="1:19" x14ac:dyDescent="0.3">
      <c r="A118" s="1">
        <v>151979</v>
      </c>
      <c r="B118" s="1" t="s">
        <v>523</v>
      </c>
      <c r="C118" s="1" t="s">
        <v>20</v>
      </c>
      <c r="D118" s="3" t="s">
        <v>21</v>
      </c>
      <c r="E118" s="3" t="s">
        <v>22</v>
      </c>
      <c r="F118" s="3" t="s">
        <v>524</v>
      </c>
      <c r="G118" s="3" t="s">
        <v>24</v>
      </c>
      <c r="H118" s="3" t="s">
        <v>34</v>
      </c>
      <c r="I118" s="3" t="s">
        <v>155</v>
      </c>
      <c r="J118" s="3" t="s">
        <v>156</v>
      </c>
      <c r="K118" s="3" t="s">
        <v>158</v>
      </c>
      <c r="L118" s="3">
        <v>17345983663</v>
      </c>
      <c r="M118" s="3" t="s">
        <v>159</v>
      </c>
      <c r="N118" s="5" t="s">
        <v>158</v>
      </c>
      <c r="O118" s="3" t="s">
        <v>159</v>
      </c>
      <c r="P118" s="3" t="s">
        <v>525</v>
      </c>
      <c r="Q118" s="1" t="s">
        <v>31</v>
      </c>
      <c r="R118" s="1">
        <v>9</v>
      </c>
      <c r="S118" s="1" t="s">
        <v>96</v>
      </c>
    </row>
    <row r="119" spans="1:19" x14ac:dyDescent="0.3">
      <c r="A119" s="1">
        <v>152009</v>
      </c>
      <c r="B119" s="1" t="s">
        <v>526</v>
      </c>
      <c r="C119" s="1" t="s">
        <v>20</v>
      </c>
      <c r="D119" s="3" t="s">
        <v>21</v>
      </c>
      <c r="E119" s="3" t="s">
        <v>22</v>
      </c>
      <c r="F119" s="3" t="s">
        <v>527</v>
      </c>
      <c r="G119" s="3" t="s">
        <v>24</v>
      </c>
      <c r="H119" s="3" t="s">
        <v>34</v>
      </c>
      <c r="I119" s="3" t="s">
        <v>75</v>
      </c>
      <c r="J119" s="3" t="s">
        <v>528</v>
      </c>
      <c r="K119" s="3" t="s">
        <v>521</v>
      </c>
      <c r="L119" s="3">
        <v>18882016862</v>
      </c>
      <c r="M119" s="3"/>
      <c r="N119" s="5" t="s">
        <v>521</v>
      </c>
      <c r="O119" s="3" t="s">
        <v>54</v>
      </c>
      <c r="P119" s="3" t="s">
        <v>529</v>
      </c>
      <c r="Q119" s="1" t="s">
        <v>31</v>
      </c>
      <c r="R119" s="1">
        <v>6</v>
      </c>
    </row>
    <row r="120" spans="1:19" x14ac:dyDescent="0.3">
      <c r="A120" s="1">
        <v>152018</v>
      </c>
      <c r="B120" s="1" t="s">
        <v>530</v>
      </c>
      <c r="C120" s="1" t="s">
        <v>20</v>
      </c>
      <c r="D120" s="3" t="s">
        <v>21</v>
      </c>
      <c r="E120" s="3" t="s">
        <v>22</v>
      </c>
      <c r="F120" s="3" t="s">
        <v>531</v>
      </c>
      <c r="G120" s="3" t="s">
        <v>24</v>
      </c>
      <c r="H120" s="3" t="s">
        <v>34</v>
      </c>
      <c r="I120" s="3" t="s">
        <v>75</v>
      </c>
      <c r="J120" s="3" t="s">
        <v>532</v>
      </c>
      <c r="K120" s="3" t="s">
        <v>521</v>
      </c>
      <c r="L120" s="3">
        <v>18882016862</v>
      </c>
      <c r="M120" s="3"/>
      <c r="N120" s="5" t="s">
        <v>521</v>
      </c>
      <c r="O120" s="3" t="s">
        <v>54</v>
      </c>
      <c r="P120" s="3" t="s">
        <v>533</v>
      </c>
      <c r="Q120" s="1" t="s">
        <v>31</v>
      </c>
      <c r="R120" s="1">
        <v>6</v>
      </c>
    </row>
    <row r="121" spans="1:19" x14ac:dyDescent="0.3">
      <c r="A121" s="1">
        <v>152026</v>
      </c>
      <c r="B121" s="1" t="s">
        <v>534</v>
      </c>
      <c r="C121" s="1" t="s">
        <v>20</v>
      </c>
      <c r="D121" s="3" t="s">
        <v>21</v>
      </c>
      <c r="E121" s="3" t="s">
        <v>22</v>
      </c>
      <c r="F121" s="3" t="s">
        <v>535</v>
      </c>
      <c r="G121" s="3" t="s">
        <v>24</v>
      </c>
      <c r="H121" s="3" t="s">
        <v>34</v>
      </c>
      <c r="I121" s="3" t="s">
        <v>75</v>
      </c>
      <c r="J121" s="3" t="s">
        <v>528</v>
      </c>
      <c r="K121" s="3" t="s">
        <v>521</v>
      </c>
      <c r="L121" s="3">
        <v>18882016862</v>
      </c>
      <c r="M121" s="3"/>
      <c r="N121" s="5" t="s">
        <v>521</v>
      </c>
      <c r="O121" s="3" t="s">
        <v>54</v>
      </c>
      <c r="P121" s="3" t="s">
        <v>536</v>
      </c>
      <c r="Q121" s="1" t="s">
        <v>31</v>
      </c>
      <c r="R121" s="1">
        <v>6</v>
      </c>
    </row>
    <row r="122" spans="1:19" x14ac:dyDescent="0.3">
      <c r="A122" s="1">
        <v>152061</v>
      </c>
      <c r="B122" s="1" t="s">
        <v>537</v>
      </c>
      <c r="C122" s="1" t="s">
        <v>20</v>
      </c>
      <c r="D122" s="3" t="s">
        <v>21</v>
      </c>
      <c r="E122" s="3" t="s">
        <v>22</v>
      </c>
      <c r="F122" s="3" t="s">
        <v>538</v>
      </c>
      <c r="G122" s="3" t="s">
        <v>24</v>
      </c>
      <c r="H122" s="3" t="s">
        <v>34</v>
      </c>
      <c r="I122" s="3" t="s">
        <v>75</v>
      </c>
      <c r="J122" s="3" t="s">
        <v>539</v>
      </c>
      <c r="K122" s="3" t="s">
        <v>521</v>
      </c>
      <c r="L122" s="3">
        <v>18882016862</v>
      </c>
      <c r="M122" s="3"/>
      <c r="N122" s="5" t="s">
        <v>521</v>
      </c>
      <c r="O122" s="3" t="s">
        <v>54</v>
      </c>
      <c r="P122" s="3" t="s">
        <v>540</v>
      </c>
      <c r="Q122" s="1" t="s">
        <v>31</v>
      </c>
      <c r="R122" s="1">
        <v>9</v>
      </c>
    </row>
    <row r="123" spans="1:19" x14ac:dyDescent="0.3">
      <c r="A123" s="1">
        <v>152064</v>
      </c>
      <c r="B123" s="1" t="s">
        <v>541</v>
      </c>
      <c r="C123" s="1" t="s">
        <v>20</v>
      </c>
      <c r="D123" s="3" t="s">
        <v>21</v>
      </c>
      <c r="E123" s="3" t="s">
        <v>22</v>
      </c>
      <c r="F123" s="3" t="s">
        <v>542</v>
      </c>
      <c r="G123" s="3" t="s">
        <v>24</v>
      </c>
      <c r="H123" s="3" t="s">
        <v>34</v>
      </c>
      <c r="I123" s="3" t="s">
        <v>75</v>
      </c>
      <c r="J123" s="3" t="s">
        <v>543</v>
      </c>
      <c r="K123" s="3" t="s">
        <v>521</v>
      </c>
      <c r="L123" s="3">
        <v>18882016862</v>
      </c>
      <c r="M123" s="3"/>
      <c r="N123" s="5" t="s">
        <v>521</v>
      </c>
      <c r="O123" s="3" t="s">
        <v>54</v>
      </c>
      <c r="P123" s="3" t="s">
        <v>544</v>
      </c>
      <c r="Q123" s="1" t="s">
        <v>31</v>
      </c>
      <c r="R123" s="1">
        <v>8</v>
      </c>
    </row>
    <row r="124" spans="1:19" x14ac:dyDescent="0.3">
      <c r="A124" s="1">
        <v>152069</v>
      </c>
      <c r="B124" s="1" t="s">
        <v>545</v>
      </c>
      <c r="C124" s="1" t="s">
        <v>20</v>
      </c>
      <c r="D124" s="3" t="s">
        <v>21</v>
      </c>
      <c r="E124" s="3" t="s">
        <v>22</v>
      </c>
      <c r="F124" s="3" t="s">
        <v>546</v>
      </c>
      <c r="G124" s="3" t="s">
        <v>24</v>
      </c>
      <c r="H124" s="3" t="s">
        <v>34</v>
      </c>
      <c r="I124" s="3" t="s">
        <v>75</v>
      </c>
      <c r="J124" s="3" t="s">
        <v>547</v>
      </c>
      <c r="K124" s="3" t="s">
        <v>521</v>
      </c>
      <c r="L124" s="3">
        <v>18882016862</v>
      </c>
      <c r="M124" s="3"/>
      <c r="N124" s="5" t="s">
        <v>521</v>
      </c>
      <c r="O124" s="3" t="s">
        <v>54</v>
      </c>
      <c r="P124" s="3" t="s">
        <v>548</v>
      </c>
      <c r="Q124" s="1" t="s">
        <v>31</v>
      </c>
      <c r="R124" s="1">
        <v>8</v>
      </c>
    </row>
    <row r="125" spans="1:19" x14ac:dyDescent="0.3">
      <c r="A125" s="1">
        <v>152075</v>
      </c>
      <c r="B125" s="1" t="s">
        <v>549</v>
      </c>
      <c r="C125" s="1" t="s">
        <v>20</v>
      </c>
      <c r="D125" s="3" t="s">
        <v>21</v>
      </c>
      <c r="E125" s="3" t="s">
        <v>22</v>
      </c>
      <c r="F125" s="3" t="s">
        <v>550</v>
      </c>
      <c r="G125" s="3" t="s">
        <v>24</v>
      </c>
      <c r="H125" s="3" t="s">
        <v>34</v>
      </c>
      <c r="I125" s="3" t="s">
        <v>75</v>
      </c>
      <c r="J125" s="3" t="s">
        <v>551</v>
      </c>
      <c r="K125" s="3" t="s">
        <v>521</v>
      </c>
      <c r="L125" s="3">
        <v>18882016862</v>
      </c>
      <c r="M125" s="3"/>
      <c r="N125" s="5" t="s">
        <v>521</v>
      </c>
      <c r="O125" s="3" t="s">
        <v>54</v>
      </c>
      <c r="P125" s="3" t="s">
        <v>552</v>
      </c>
      <c r="Q125" s="1" t="s">
        <v>31</v>
      </c>
      <c r="R125" s="1">
        <v>6</v>
      </c>
    </row>
    <row r="126" spans="1:19" x14ac:dyDescent="0.3">
      <c r="A126" s="1">
        <v>152079</v>
      </c>
      <c r="B126" s="1" t="s">
        <v>553</v>
      </c>
      <c r="C126" s="1" t="s">
        <v>20</v>
      </c>
      <c r="D126" s="3" t="s">
        <v>21</v>
      </c>
      <c r="E126" s="3" t="s">
        <v>22</v>
      </c>
      <c r="F126" s="3" t="s">
        <v>554</v>
      </c>
      <c r="G126" s="3" t="s">
        <v>24</v>
      </c>
      <c r="H126" s="3" t="s">
        <v>34</v>
      </c>
      <c r="I126" s="3" t="s">
        <v>75</v>
      </c>
      <c r="J126" s="3" t="s">
        <v>124</v>
      </c>
      <c r="K126" s="3" t="s">
        <v>521</v>
      </c>
      <c r="L126" s="3">
        <v>18882016862</v>
      </c>
      <c r="M126" s="3"/>
      <c r="N126" s="5" t="s">
        <v>521</v>
      </c>
      <c r="O126" s="3" t="s">
        <v>54</v>
      </c>
      <c r="P126" s="3" t="s">
        <v>555</v>
      </c>
      <c r="Q126" s="1" t="s">
        <v>31</v>
      </c>
      <c r="R126" s="1">
        <v>8</v>
      </c>
    </row>
    <row r="127" spans="1:19" x14ac:dyDescent="0.3">
      <c r="A127" s="1">
        <v>152102</v>
      </c>
      <c r="B127" s="1" t="s">
        <v>556</v>
      </c>
      <c r="C127" s="1" t="s">
        <v>20</v>
      </c>
      <c r="D127" s="3" t="s">
        <v>21</v>
      </c>
      <c r="E127" s="3" t="s">
        <v>22</v>
      </c>
      <c r="F127" s="3" t="s">
        <v>557</v>
      </c>
      <c r="G127" s="3" t="s">
        <v>24</v>
      </c>
      <c r="H127" s="3" t="s">
        <v>34</v>
      </c>
      <c r="I127" s="3" t="s">
        <v>75</v>
      </c>
      <c r="J127" s="3" t="s">
        <v>532</v>
      </c>
      <c r="K127" s="3" t="s">
        <v>521</v>
      </c>
      <c r="L127" s="3">
        <v>18882016862</v>
      </c>
      <c r="M127" s="3"/>
      <c r="N127" s="5" t="s">
        <v>521</v>
      </c>
      <c r="O127" s="3" t="s">
        <v>54</v>
      </c>
      <c r="P127" s="3" t="s">
        <v>558</v>
      </c>
      <c r="Q127" s="1" t="s">
        <v>31</v>
      </c>
      <c r="R127" s="1">
        <v>8</v>
      </c>
    </row>
    <row r="128" spans="1:19" x14ac:dyDescent="0.3">
      <c r="A128" s="1">
        <v>152105</v>
      </c>
      <c r="B128" s="1" t="s">
        <v>559</v>
      </c>
      <c r="C128" s="1" t="s">
        <v>20</v>
      </c>
      <c r="D128" s="3" t="s">
        <v>21</v>
      </c>
      <c r="E128" s="3" t="s">
        <v>22</v>
      </c>
      <c r="F128" s="3" t="s">
        <v>560</v>
      </c>
      <c r="G128" s="3" t="s">
        <v>24</v>
      </c>
      <c r="H128" s="3" t="s">
        <v>67</v>
      </c>
      <c r="I128" s="3" t="s">
        <v>561</v>
      </c>
      <c r="J128" s="3" t="s">
        <v>562</v>
      </c>
      <c r="K128" s="3" t="s">
        <v>563</v>
      </c>
      <c r="L128" s="3">
        <v>18227847270</v>
      </c>
      <c r="M128" s="3"/>
      <c r="N128" s="5" t="s">
        <v>563</v>
      </c>
      <c r="O128" s="3" t="s">
        <v>39</v>
      </c>
      <c r="P128" s="3" t="s">
        <v>564</v>
      </c>
      <c r="Q128" s="1" t="s">
        <v>31</v>
      </c>
      <c r="R128" s="1">
        <v>7</v>
      </c>
    </row>
    <row r="129" spans="1:19" x14ac:dyDescent="0.3">
      <c r="A129" s="1">
        <v>152110</v>
      </c>
      <c r="B129" s="1" t="s">
        <v>565</v>
      </c>
      <c r="C129" s="1" t="s">
        <v>20</v>
      </c>
      <c r="D129" s="3" t="s">
        <v>21</v>
      </c>
      <c r="E129" s="3" t="s">
        <v>22</v>
      </c>
      <c r="F129" s="3" t="s">
        <v>566</v>
      </c>
      <c r="G129" s="3" t="s">
        <v>24</v>
      </c>
      <c r="H129" s="3" t="s">
        <v>34</v>
      </c>
      <c r="I129" s="3" t="s">
        <v>75</v>
      </c>
      <c r="J129" s="3" t="s">
        <v>532</v>
      </c>
      <c r="K129" s="3" t="s">
        <v>521</v>
      </c>
      <c r="L129" s="3">
        <v>18882016862</v>
      </c>
      <c r="M129" s="3"/>
      <c r="N129" s="5" t="s">
        <v>521</v>
      </c>
      <c r="O129" s="3" t="s">
        <v>54</v>
      </c>
      <c r="P129" s="3" t="s">
        <v>567</v>
      </c>
      <c r="Q129" s="1" t="s">
        <v>31</v>
      </c>
      <c r="R129" s="1">
        <v>9</v>
      </c>
    </row>
    <row r="130" spans="1:19" x14ac:dyDescent="0.3">
      <c r="A130" s="1">
        <v>152117</v>
      </c>
      <c r="B130" s="1" t="s">
        <v>568</v>
      </c>
      <c r="C130" s="1" t="s">
        <v>20</v>
      </c>
      <c r="D130" s="3" t="s">
        <v>21</v>
      </c>
      <c r="E130" s="3" t="s">
        <v>22</v>
      </c>
      <c r="F130" s="3" t="s">
        <v>569</v>
      </c>
      <c r="G130" s="3" t="s">
        <v>24</v>
      </c>
      <c r="H130" s="3" t="s">
        <v>34</v>
      </c>
      <c r="I130" s="3" t="s">
        <v>75</v>
      </c>
      <c r="J130" s="3" t="s">
        <v>570</v>
      </c>
      <c r="K130" s="3" t="s">
        <v>521</v>
      </c>
      <c r="L130" s="3">
        <v>18882016862</v>
      </c>
      <c r="M130" s="3"/>
      <c r="N130" s="5" t="s">
        <v>521</v>
      </c>
      <c r="O130" s="3" t="s">
        <v>54</v>
      </c>
      <c r="P130" s="3" t="s">
        <v>571</v>
      </c>
      <c r="Q130" s="1" t="s">
        <v>31</v>
      </c>
      <c r="R130" s="1">
        <v>8</v>
      </c>
    </row>
    <row r="131" spans="1:19" x14ac:dyDescent="0.3">
      <c r="A131" s="1">
        <v>152124</v>
      </c>
      <c r="B131" s="1" t="s">
        <v>572</v>
      </c>
      <c r="C131" s="1" t="s">
        <v>20</v>
      </c>
      <c r="D131" s="3" t="s">
        <v>21</v>
      </c>
      <c r="E131" s="3" t="s">
        <v>22</v>
      </c>
      <c r="F131" s="3" t="s">
        <v>573</v>
      </c>
      <c r="G131" s="3" t="s">
        <v>24</v>
      </c>
      <c r="H131" s="3" t="s">
        <v>67</v>
      </c>
      <c r="I131" s="3" t="s">
        <v>561</v>
      </c>
      <c r="J131" s="3" t="s">
        <v>562</v>
      </c>
      <c r="K131" s="3" t="s">
        <v>563</v>
      </c>
      <c r="L131" s="3">
        <v>18227847270</v>
      </c>
      <c r="M131" s="3"/>
      <c r="N131" s="5" t="s">
        <v>574</v>
      </c>
      <c r="O131" s="3" t="s">
        <v>29</v>
      </c>
      <c r="P131" s="3" t="s">
        <v>575</v>
      </c>
      <c r="Q131" s="1" t="s">
        <v>31</v>
      </c>
      <c r="R131" s="1">
        <v>7</v>
      </c>
    </row>
    <row r="132" spans="1:19" x14ac:dyDescent="0.3">
      <c r="A132" s="1">
        <v>152127</v>
      </c>
      <c r="B132" s="1" t="s">
        <v>576</v>
      </c>
      <c r="C132" s="1" t="s">
        <v>20</v>
      </c>
      <c r="D132" s="3" t="s">
        <v>21</v>
      </c>
      <c r="E132" s="3" t="s">
        <v>22</v>
      </c>
      <c r="F132" s="3" t="s">
        <v>577</v>
      </c>
      <c r="G132" s="3" t="s">
        <v>24</v>
      </c>
      <c r="H132" s="3" t="s">
        <v>34</v>
      </c>
      <c r="I132" s="3" t="s">
        <v>75</v>
      </c>
      <c r="J132" s="3" t="s">
        <v>124</v>
      </c>
      <c r="K132" s="3" t="s">
        <v>521</v>
      </c>
      <c r="L132" s="3">
        <v>18882016862</v>
      </c>
      <c r="M132" s="3"/>
      <c r="N132" s="5" t="s">
        <v>521</v>
      </c>
      <c r="O132" s="3" t="s">
        <v>54</v>
      </c>
      <c r="P132" s="3" t="s">
        <v>578</v>
      </c>
      <c r="Q132" s="1" t="s">
        <v>31</v>
      </c>
      <c r="R132" s="1">
        <v>8</v>
      </c>
    </row>
    <row r="133" spans="1:19" x14ac:dyDescent="0.3">
      <c r="A133" s="1">
        <v>152135</v>
      </c>
      <c r="B133" s="1" t="s">
        <v>579</v>
      </c>
      <c r="C133" s="1" t="s">
        <v>20</v>
      </c>
      <c r="D133" s="3" t="s">
        <v>21</v>
      </c>
      <c r="E133" s="3" t="s">
        <v>22</v>
      </c>
      <c r="F133" s="3" t="s">
        <v>580</v>
      </c>
      <c r="G133" s="3" t="s">
        <v>24</v>
      </c>
      <c r="H133" s="3" t="s">
        <v>67</v>
      </c>
      <c r="I133" s="3" t="s">
        <v>561</v>
      </c>
      <c r="J133" s="3" t="s">
        <v>562</v>
      </c>
      <c r="K133" s="3" t="s">
        <v>563</v>
      </c>
      <c r="L133" s="3">
        <v>18227847270</v>
      </c>
      <c r="M133" s="3"/>
      <c r="N133" s="5" t="s">
        <v>563</v>
      </c>
      <c r="O133" s="3" t="s">
        <v>39</v>
      </c>
      <c r="P133" s="3" t="s">
        <v>581</v>
      </c>
      <c r="Q133" s="1" t="s">
        <v>31</v>
      </c>
      <c r="R133" s="1">
        <v>8</v>
      </c>
    </row>
    <row r="134" spans="1:19" x14ac:dyDescent="0.3">
      <c r="A134" s="1">
        <v>152145</v>
      </c>
      <c r="B134" s="1" t="s">
        <v>582</v>
      </c>
      <c r="C134" s="1" t="s">
        <v>20</v>
      </c>
      <c r="D134" s="3" t="s">
        <v>21</v>
      </c>
      <c r="E134" s="3" t="s">
        <v>22</v>
      </c>
      <c r="F134" s="3" t="s">
        <v>583</v>
      </c>
      <c r="G134" s="3" t="s">
        <v>24</v>
      </c>
      <c r="H134" s="3" t="s">
        <v>34</v>
      </c>
      <c r="I134" s="3" t="s">
        <v>75</v>
      </c>
      <c r="J134" s="3" t="s">
        <v>405</v>
      </c>
      <c r="K134" s="3" t="s">
        <v>521</v>
      </c>
      <c r="L134" s="3">
        <v>18882016862</v>
      </c>
      <c r="M134" s="3"/>
      <c r="N134" s="5" t="s">
        <v>521</v>
      </c>
      <c r="O134" s="3" t="s">
        <v>54</v>
      </c>
      <c r="P134" s="3" t="s">
        <v>584</v>
      </c>
      <c r="Q134" s="1" t="s">
        <v>31</v>
      </c>
      <c r="R134" s="1">
        <v>9</v>
      </c>
    </row>
    <row r="135" spans="1:19" x14ac:dyDescent="0.3">
      <c r="A135" s="1">
        <v>152149</v>
      </c>
      <c r="B135" s="1" t="s">
        <v>585</v>
      </c>
      <c r="C135" s="1" t="s">
        <v>20</v>
      </c>
      <c r="D135" s="3" t="s">
        <v>21</v>
      </c>
      <c r="E135" s="3" t="s">
        <v>22</v>
      </c>
      <c r="F135" s="3" t="s">
        <v>586</v>
      </c>
      <c r="G135" s="3" t="s">
        <v>24</v>
      </c>
      <c r="H135" s="3" t="s">
        <v>34</v>
      </c>
      <c r="I135" s="3" t="s">
        <v>75</v>
      </c>
      <c r="J135" s="3" t="s">
        <v>405</v>
      </c>
      <c r="K135" s="3" t="s">
        <v>521</v>
      </c>
      <c r="L135" s="3">
        <v>18882016862</v>
      </c>
      <c r="M135" s="3"/>
      <c r="N135" s="5" t="s">
        <v>521</v>
      </c>
      <c r="O135" s="3" t="s">
        <v>54</v>
      </c>
      <c r="P135" s="3" t="s">
        <v>587</v>
      </c>
      <c r="Q135" s="1" t="s">
        <v>31</v>
      </c>
      <c r="R135" s="1">
        <v>8</v>
      </c>
    </row>
    <row r="136" spans="1:19" x14ac:dyDescent="0.3">
      <c r="A136" s="1">
        <v>152153</v>
      </c>
      <c r="B136" s="1" t="s">
        <v>588</v>
      </c>
      <c r="C136" s="1" t="s">
        <v>20</v>
      </c>
      <c r="D136" s="3" t="s">
        <v>21</v>
      </c>
      <c r="E136" s="3" t="s">
        <v>22</v>
      </c>
      <c r="F136" s="3" t="s">
        <v>589</v>
      </c>
      <c r="G136" s="3" t="s">
        <v>24</v>
      </c>
      <c r="H136" s="3" t="s">
        <v>34</v>
      </c>
      <c r="I136" s="3" t="s">
        <v>75</v>
      </c>
      <c r="J136" s="3" t="s">
        <v>590</v>
      </c>
      <c r="K136" s="3" t="s">
        <v>521</v>
      </c>
      <c r="L136" s="3">
        <v>18882016862</v>
      </c>
      <c r="M136" s="3"/>
      <c r="N136" s="5" t="s">
        <v>521</v>
      </c>
      <c r="O136" s="3" t="s">
        <v>54</v>
      </c>
      <c r="P136" s="3" t="s">
        <v>591</v>
      </c>
      <c r="Q136" s="1" t="s">
        <v>31</v>
      </c>
      <c r="R136" s="1">
        <v>8</v>
      </c>
    </row>
    <row r="137" spans="1:19" x14ac:dyDescent="0.3">
      <c r="A137" s="1">
        <v>152199</v>
      </c>
      <c r="B137" s="1" t="s">
        <v>592</v>
      </c>
      <c r="C137" s="1" t="s">
        <v>20</v>
      </c>
      <c r="D137" s="3" t="s">
        <v>21</v>
      </c>
      <c r="E137" s="3" t="s">
        <v>22</v>
      </c>
      <c r="F137" s="3" t="s">
        <v>593</v>
      </c>
      <c r="G137" s="3" t="s">
        <v>24</v>
      </c>
      <c r="H137" s="3" t="s">
        <v>510</v>
      </c>
      <c r="I137" s="3" t="s">
        <v>511</v>
      </c>
      <c r="J137" s="3" t="s">
        <v>512</v>
      </c>
      <c r="K137" s="3" t="s">
        <v>513</v>
      </c>
      <c r="L137" s="3">
        <v>13778296299</v>
      </c>
      <c r="M137" s="3" t="s">
        <v>31</v>
      </c>
      <c r="N137" s="5" t="s">
        <v>594</v>
      </c>
      <c r="O137" s="3" t="s">
        <v>54</v>
      </c>
      <c r="P137" s="3" t="s">
        <v>595</v>
      </c>
      <c r="Q137" s="1" t="s">
        <v>31</v>
      </c>
      <c r="R137" s="1">
        <v>8</v>
      </c>
      <c r="S137" s="1" t="s">
        <v>96</v>
      </c>
    </row>
    <row r="138" spans="1:19" x14ac:dyDescent="0.3">
      <c r="A138" s="1">
        <v>152231</v>
      </c>
      <c r="B138" s="1" t="s">
        <v>596</v>
      </c>
      <c r="C138" s="1" t="s">
        <v>20</v>
      </c>
      <c r="D138" s="3" t="s">
        <v>21</v>
      </c>
      <c r="E138" s="3" t="s">
        <v>22</v>
      </c>
      <c r="F138" s="3" t="s">
        <v>597</v>
      </c>
      <c r="G138" s="3" t="s">
        <v>24</v>
      </c>
      <c r="H138" s="3" t="s">
        <v>34</v>
      </c>
      <c r="I138" s="3" t="s">
        <v>103</v>
      </c>
      <c r="J138" s="3" t="s">
        <v>598</v>
      </c>
      <c r="K138" s="3" t="s">
        <v>463</v>
      </c>
      <c r="L138" s="3">
        <v>15600789690</v>
      </c>
      <c r="M138" s="3"/>
      <c r="N138" s="5" t="s">
        <v>140</v>
      </c>
      <c r="O138" s="3" t="s">
        <v>54</v>
      </c>
      <c r="P138" s="3" t="s">
        <v>599</v>
      </c>
      <c r="Q138" s="1" t="s">
        <v>31</v>
      </c>
      <c r="R138" s="1">
        <v>8</v>
      </c>
    </row>
    <row r="139" spans="1:19" x14ac:dyDescent="0.3">
      <c r="A139" s="1">
        <v>152425</v>
      </c>
      <c r="B139" s="1" t="s">
        <v>600</v>
      </c>
      <c r="C139" s="1" t="s">
        <v>20</v>
      </c>
      <c r="D139" s="3" t="s">
        <v>21</v>
      </c>
      <c r="E139" s="3" t="s">
        <v>22</v>
      </c>
      <c r="F139" s="3" t="s">
        <v>601</v>
      </c>
      <c r="G139" s="3" t="s">
        <v>24</v>
      </c>
      <c r="H139" s="3" t="s">
        <v>34</v>
      </c>
      <c r="I139" s="3" t="s">
        <v>35</v>
      </c>
      <c r="J139" s="3" t="s">
        <v>602</v>
      </c>
      <c r="K139" s="3" t="s">
        <v>260</v>
      </c>
      <c r="L139" s="3">
        <v>18708125933</v>
      </c>
      <c r="M139" s="3" t="s">
        <v>31</v>
      </c>
      <c r="N139" s="5" t="s">
        <v>260</v>
      </c>
      <c r="O139" s="3" t="s">
        <v>159</v>
      </c>
      <c r="P139" s="3" t="s">
        <v>603</v>
      </c>
      <c r="Q139" s="1" t="s">
        <v>31</v>
      </c>
      <c r="R139" s="1">
        <v>9</v>
      </c>
    </row>
    <row r="140" spans="1:19" x14ac:dyDescent="0.3">
      <c r="A140" s="1">
        <v>152431</v>
      </c>
      <c r="B140" s="1" t="s">
        <v>604</v>
      </c>
      <c r="C140" s="1" t="s">
        <v>20</v>
      </c>
      <c r="D140" s="3" t="s">
        <v>21</v>
      </c>
      <c r="E140" s="3" t="s">
        <v>22</v>
      </c>
      <c r="F140" s="3" t="s">
        <v>605</v>
      </c>
      <c r="G140" s="3" t="s">
        <v>24</v>
      </c>
      <c r="H140" s="3" t="s">
        <v>34</v>
      </c>
      <c r="I140" s="3" t="s">
        <v>35</v>
      </c>
      <c r="J140" s="3" t="s">
        <v>602</v>
      </c>
      <c r="K140" s="3" t="s">
        <v>260</v>
      </c>
      <c r="L140" s="3">
        <v>18708125933</v>
      </c>
      <c r="M140" s="3"/>
      <c r="N140" s="5" t="s">
        <v>260</v>
      </c>
      <c r="O140" s="3" t="s">
        <v>159</v>
      </c>
      <c r="P140" s="3" t="s">
        <v>606</v>
      </c>
      <c r="Q140" s="1" t="s">
        <v>31</v>
      </c>
      <c r="R140" s="1">
        <v>8</v>
      </c>
    </row>
    <row r="141" spans="1:19" x14ac:dyDescent="0.3">
      <c r="A141" s="1">
        <v>152434</v>
      </c>
      <c r="B141" s="1" t="s">
        <v>607</v>
      </c>
      <c r="C141" s="1" t="s">
        <v>20</v>
      </c>
      <c r="D141" s="3" t="s">
        <v>21</v>
      </c>
      <c r="E141" s="3" t="s">
        <v>22</v>
      </c>
      <c r="F141" s="3" t="s">
        <v>608</v>
      </c>
      <c r="G141" s="3" t="s">
        <v>24</v>
      </c>
      <c r="H141" s="3" t="s">
        <v>34</v>
      </c>
      <c r="I141" s="3" t="s">
        <v>35</v>
      </c>
      <c r="J141" s="3" t="s">
        <v>602</v>
      </c>
      <c r="K141" s="3" t="s">
        <v>260</v>
      </c>
      <c r="L141" s="3">
        <v>18708125933</v>
      </c>
      <c r="M141" s="3" t="s">
        <v>31</v>
      </c>
      <c r="N141" s="5" t="s">
        <v>260</v>
      </c>
      <c r="O141" s="3" t="s">
        <v>159</v>
      </c>
      <c r="P141" s="3" t="s">
        <v>609</v>
      </c>
      <c r="Q141" s="1" t="s">
        <v>31</v>
      </c>
      <c r="R141" s="1">
        <v>7</v>
      </c>
    </row>
    <row r="142" spans="1:19" x14ac:dyDescent="0.3">
      <c r="A142" s="1">
        <v>152440</v>
      </c>
      <c r="B142" s="1" t="s">
        <v>610</v>
      </c>
      <c r="C142" s="1" t="s">
        <v>20</v>
      </c>
      <c r="D142" s="3" t="s">
        <v>21</v>
      </c>
      <c r="E142" s="3" t="s">
        <v>22</v>
      </c>
      <c r="F142" s="3" t="s">
        <v>611</v>
      </c>
      <c r="G142" s="3" t="s">
        <v>24</v>
      </c>
      <c r="H142" s="3" t="s">
        <v>34</v>
      </c>
      <c r="I142" s="3" t="s">
        <v>35</v>
      </c>
      <c r="J142" s="3" t="s">
        <v>602</v>
      </c>
      <c r="K142" s="3" t="s">
        <v>260</v>
      </c>
      <c r="L142" s="3">
        <v>18708125933</v>
      </c>
      <c r="M142" s="3" t="s">
        <v>29</v>
      </c>
      <c r="N142" s="5" t="s">
        <v>260</v>
      </c>
      <c r="O142" s="3" t="s">
        <v>159</v>
      </c>
      <c r="P142" s="3" t="s">
        <v>612</v>
      </c>
      <c r="Q142" s="1" t="s">
        <v>29</v>
      </c>
      <c r="R142" s="1">
        <v>8</v>
      </c>
    </row>
    <row r="143" spans="1:19" x14ac:dyDescent="0.3">
      <c r="A143" s="1">
        <v>152442</v>
      </c>
      <c r="B143" s="1" t="s">
        <v>613</v>
      </c>
      <c r="C143" s="1" t="s">
        <v>20</v>
      </c>
      <c r="D143" s="3" t="s">
        <v>21</v>
      </c>
      <c r="E143" s="3" t="s">
        <v>22</v>
      </c>
      <c r="F143" s="3" t="s">
        <v>614</v>
      </c>
      <c r="G143" s="3" t="s">
        <v>24</v>
      </c>
      <c r="H143" s="3" t="s">
        <v>34</v>
      </c>
      <c r="I143" s="3" t="s">
        <v>35</v>
      </c>
      <c r="J143" s="3" t="s">
        <v>602</v>
      </c>
      <c r="K143" s="3" t="s">
        <v>260</v>
      </c>
      <c r="L143" s="3">
        <v>18708125933</v>
      </c>
      <c r="M143" s="3" t="s">
        <v>29</v>
      </c>
      <c r="N143" s="5" t="s">
        <v>260</v>
      </c>
      <c r="O143" s="3" t="s">
        <v>159</v>
      </c>
      <c r="P143" s="3" t="s">
        <v>615</v>
      </c>
      <c r="Q143" s="1" t="s">
        <v>29</v>
      </c>
      <c r="R143" s="1">
        <v>8</v>
      </c>
    </row>
    <row r="144" spans="1:19" x14ac:dyDescent="0.3">
      <c r="A144" s="1">
        <v>152445</v>
      </c>
      <c r="B144" s="1" t="s">
        <v>616</v>
      </c>
      <c r="C144" s="1" t="s">
        <v>20</v>
      </c>
      <c r="D144" s="3" t="s">
        <v>21</v>
      </c>
      <c r="E144" s="3" t="s">
        <v>22</v>
      </c>
      <c r="F144" s="3" t="s">
        <v>617</v>
      </c>
      <c r="G144" s="3" t="s">
        <v>24</v>
      </c>
      <c r="H144" s="3" t="s">
        <v>34</v>
      </c>
      <c r="I144" s="3" t="s">
        <v>35</v>
      </c>
      <c r="J144" s="3" t="s">
        <v>602</v>
      </c>
      <c r="K144" s="3" t="s">
        <v>260</v>
      </c>
      <c r="L144" s="3">
        <v>18708125933</v>
      </c>
      <c r="M144" s="3" t="s">
        <v>31</v>
      </c>
      <c r="N144" s="5" t="s">
        <v>260</v>
      </c>
      <c r="O144" s="3" t="s">
        <v>159</v>
      </c>
      <c r="P144" s="3" t="s">
        <v>618</v>
      </c>
      <c r="Q144" s="1" t="s">
        <v>31</v>
      </c>
      <c r="R144" s="1">
        <v>9</v>
      </c>
    </row>
    <row r="145" spans="1:19" x14ac:dyDescent="0.3">
      <c r="A145" s="1">
        <v>152451</v>
      </c>
      <c r="B145" s="1" t="s">
        <v>619</v>
      </c>
      <c r="C145" s="1" t="s">
        <v>20</v>
      </c>
      <c r="D145" s="3" t="s">
        <v>21</v>
      </c>
      <c r="E145" s="3" t="s">
        <v>22</v>
      </c>
      <c r="F145" s="3" t="s">
        <v>620</v>
      </c>
      <c r="G145" s="3" t="s">
        <v>24</v>
      </c>
      <c r="H145" s="3" t="s">
        <v>34</v>
      </c>
      <c r="I145" s="3" t="s">
        <v>35</v>
      </c>
      <c r="J145" s="3" t="s">
        <v>602</v>
      </c>
      <c r="K145" s="3" t="s">
        <v>260</v>
      </c>
      <c r="L145" s="3">
        <v>18708125933</v>
      </c>
      <c r="M145" s="3" t="s">
        <v>31</v>
      </c>
      <c r="N145" s="5" t="s">
        <v>260</v>
      </c>
      <c r="O145" s="3" t="s">
        <v>159</v>
      </c>
      <c r="P145" s="3" t="s">
        <v>621</v>
      </c>
      <c r="Q145" s="1" t="s">
        <v>29</v>
      </c>
      <c r="R145" s="1">
        <v>8</v>
      </c>
    </row>
    <row r="146" spans="1:19" x14ac:dyDescent="0.3">
      <c r="A146" s="1">
        <v>152553</v>
      </c>
      <c r="B146" s="1" t="s">
        <v>622</v>
      </c>
      <c r="C146" s="1" t="s">
        <v>20</v>
      </c>
      <c r="D146" s="3" t="s">
        <v>21</v>
      </c>
      <c r="E146" s="3" t="s">
        <v>22</v>
      </c>
      <c r="F146" s="3" t="s">
        <v>623</v>
      </c>
      <c r="G146" s="3" t="s">
        <v>24</v>
      </c>
      <c r="H146" s="3" t="s">
        <v>34</v>
      </c>
      <c r="I146" s="3" t="s">
        <v>280</v>
      </c>
      <c r="J146" s="3" t="s">
        <v>356</v>
      </c>
      <c r="K146" s="3" t="s">
        <v>433</v>
      </c>
      <c r="L146" s="3">
        <v>17313145928</v>
      </c>
      <c r="M146" s="3" t="s">
        <v>159</v>
      </c>
      <c r="N146" s="5" t="s">
        <v>433</v>
      </c>
      <c r="O146" s="3" t="s">
        <v>159</v>
      </c>
      <c r="P146" s="3" t="s">
        <v>624</v>
      </c>
      <c r="Q146" s="1" t="s">
        <v>31</v>
      </c>
      <c r="R146" s="1">
        <v>8</v>
      </c>
    </row>
    <row r="147" spans="1:19" x14ac:dyDescent="0.3">
      <c r="A147" s="1">
        <v>152565</v>
      </c>
      <c r="B147" s="1" t="s">
        <v>625</v>
      </c>
      <c r="C147" s="1" t="s">
        <v>20</v>
      </c>
      <c r="D147" s="3" t="s">
        <v>21</v>
      </c>
      <c r="E147" s="3" t="s">
        <v>22</v>
      </c>
      <c r="F147" s="3" t="s">
        <v>626</v>
      </c>
      <c r="G147" s="3" t="s">
        <v>24</v>
      </c>
      <c r="H147" s="3" t="s">
        <v>34</v>
      </c>
      <c r="I147" s="3" t="s">
        <v>280</v>
      </c>
      <c r="J147" s="3" t="s">
        <v>627</v>
      </c>
      <c r="K147" s="3" t="s">
        <v>433</v>
      </c>
      <c r="L147" s="3">
        <v>17313145928</v>
      </c>
      <c r="M147" s="3" t="s">
        <v>159</v>
      </c>
      <c r="N147" s="5" t="s">
        <v>433</v>
      </c>
      <c r="O147" s="3" t="s">
        <v>159</v>
      </c>
      <c r="P147" s="3" t="s">
        <v>628</v>
      </c>
      <c r="Q147" s="1" t="s">
        <v>31</v>
      </c>
      <c r="R147" s="1">
        <v>8</v>
      </c>
    </row>
    <row r="148" spans="1:19" x14ac:dyDescent="0.3">
      <c r="A148" s="1">
        <v>152580</v>
      </c>
      <c r="B148" s="1" t="s">
        <v>629</v>
      </c>
      <c r="C148" s="1" t="s">
        <v>20</v>
      </c>
      <c r="D148" s="3" t="s">
        <v>21</v>
      </c>
      <c r="E148" s="3" t="s">
        <v>22</v>
      </c>
      <c r="F148" s="3" t="s">
        <v>630</v>
      </c>
      <c r="G148" s="3" t="s">
        <v>24</v>
      </c>
      <c r="H148" s="3" t="s">
        <v>34</v>
      </c>
      <c r="I148" s="3" t="s">
        <v>280</v>
      </c>
      <c r="J148" s="3" t="s">
        <v>631</v>
      </c>
      <c r="K148" s="3" t="s">
        <v>433</v>
      </c>
      <c r="L148" s="3">
        <v>17313145928</v>
      </c>
      <c r="M148" s="3" t="s">
        <v>159</v>
      </c>
      <c r="N148" s="5" t="s">
        <v>433</v>
      </c>
      <c r="O148" s="3" t="s">
        <v>159</v>
      </c>
      <c r="P148" s="3" t="s">
        <v>632</v>
      </c>
      <c r="Q148" s="1" t="s">
        <v>31</v>
      </c>
      <c r="R148" s="1">
        <v>7</v>
      </c>
    </row>
    <row r="149" spans="1:19" x14ac:dyDescent="0.3">
      <c r="A149" s="1">
        <v>152750</v>
      </c>
      <c r="B149" s="1" t="s">
        <v>633</v>
      </c>
      <c r="C149" s="1" t="s">
        <v>20</v>
      </c>
      <c r="D149" s="3" t="s">
        <v>21</v>
      </c>
      <c r="E149" s="3" t="s">
        <v>22</v>
      </c>
      <c r="F149" s="3" t="s">
        <v>634</v>
      </c>
      <c r="G149" s="3" t="s">
        <v>24</v>
      </c>
      <c r="H149" s="3" t="s">
        <v>25</v>
      </c>
      <c r="I149" s="3" t="s">
        <v>26</v>
      </c>
      <c r="J149" s="3" t="s">
        <v>27</v>
      </c>
      <c r="K149" s="3" t="s">
        <v>28</v>
      </c>
      <c r="L149" s="3">
        <v>15882562894</v>
      </c>
      <c r="M149" s="3" t="s">
        <v>29</v>
      </c>
      <c r="N149" s="5" t="s">
        <v>28</v>
      </c>
      <c r="O149" s="3" t="s">
        <v>29</v>
      </c>
      <c r="P149" s="3" t="s">
        <v>635</v>
      </c>
      <c r="Q149" s="1" t="s">
        <v>31</v>
      </c>
      <c r="R149" s="1">
        <v>7</v>
      </c>
    </row>
    <row r="150" spans="1:19" x14ac:dyDescent="0.3">
      <c r="A150" s="1">
        <v>152794</v>
      </c>
      <c r="B150" s="1" t="s">
        <v>636</v>
      </c>
      <c r="C150" s="1" t="s">
        <v>20</v>
      </c>
      <c r="D150" s="3" t="s">
        <v>21</v>
      </c>
      <c r="E150" s="3" t="s">
        <v>22</v>
      </c>
      <c r="F150" s="3" t="s">
        <v>637</v>
      </c>
      <c r="G150" s="3" t="s">
        <v>24</v>
      </c>
      <c r="H150" s="3" t="s">
        <v>25</v>
      </c>
      <c r="I150" s="3" t="s">
        <v>199</v>
      </c>
      <c r="J150" s="3" t="s">
        <v>638</v>
      </c>
      <c r="K150" s="3" t="s">
        <v>639</v>
      </c>
      <c r="L150" s="3">
        <v>18980257893</v>
      </c>
      <c r="M150" s="3"/>
      <c r="N150" s="5" t="s">
        <v>640</v>
      </c>
      <c r="O150" s="3" t="s">
        <v>29</v>
      </c>
      <c r="P150" s="3" t="s">
        <v>641</v>
      </c>
      <c r="Q150" s="1" t="s">
        <v>54</v>
      </c>
      <c r="R150" s="1">
        <v>8</v>
      </c>
    </row>
    <row r="151" spans="1:19" x14ac:dyDescent="0.3">
      <c r="A151" s="1">
        <v>152795</v>
      </c>
      <c r="B151" s="1" t="s">
        <v>642</v>
      </c>
      <c r="C151" s="1" t="s">
        <v>20</v>
      </c>
      <c r="D151" s="3" t="s">
        <v>21</v>
      </c>
      <c r="E151" s="3" t="s">
        <v>22</v>
      </c>
      <c r="F151" s="3" t="s">
        <v>643</v>
      </c>
      <c r="G151" s="3" t="s">
        <v>24</v>
      </c>
      <c r="H151" s="3" t="s">
        <v>25</v>
      </c>
      <c r="I151" s="3" t="s">
        <v>199</v>
      </c>
      <c r="J151" s="3" t="s">
        <v>638</v>
      </c>
      <c r="K151" s="3" t="s">
        <v>639</v>
      </c>
      <c r="L151" s="3">
        <v>18980257893</v>
      </c>
      <c r="M151" s="3"/>
      <c r="N151" s="5" t="s">
        <v>644</v>
      </c>
      <c r="O151" s="3" t="s">
        <v>31</v>
      </c>
      <c r="P151" s="3" t="s">
        <v>645</v>
      </c>
      <c r="Q151" s="1" t="s">
        <v>31</v>
      </c>
      <c r="R151" s="1">
        <v>8</v>
      </c>
    </row>
    <row r="152" spans="1:19" x14ac:dyDescent="0.3">
      <c r="A152" s="1">
        <v>152796</v>
      </c>
      <c r="B152" s="1" t="s">
        <v>646</v>
      </c>
      <c r="C152" s="1" t="s">
        <v>20</v>
      </c>
      <c r="D152" s="3" t="s">
        <v>21</v>
      </c>
      <c r="E152" s="3" t="s">
        <v>22</v>
      </c>
      <c r="F152" s="3" t="s">
        <v>647</v>
      </c>
      <c r="G152" s="3" t="s">
        <v>24</v>
      </c>
      <c r="H152" s="3" t="s">
        <v>25</v>
      </c>
      <c r="I152" s="3" t="s">
        <v>199</v>
      </c>
      <c r="J152" s="3" t="s">
        <v>638</v>
      </c>
      <c r="K152" s="3" t="s">
        <v>639</v>
      </c>
      <c r="L152" s="3">
        <v>18980257893</v>
      </c>
      <c r="M152" s="3"/>
      <c r="N152" s="5" t="s">
        <v>639</v>
      </c>
      <c r="O152" s="3" t="s">
        <v>39</v>
      </c>
      <c r="P152" s="3" t="s">
        <v>648</v>
      </c>
      <c r="Q152" s="1" t="s">
        <v>31</v>
      </c>
      <c r="R152" s="1">
        <v>8</v>
      </c>
    </row>
    <row r="153" spans="1:19" x14ac:dyDescent="0.3">
      <c r="A153" s="1">
        <v>152913</v>
      </c>
      <c r="B153" s="1" t="s">
        <v>649</v>
      </c>
      <c r="C153" s="1" t="s">
        <v>20</v>
      </c>
      <c r="D153" s="3" t="s">
        <v>21</v>
      </c>
      <c r="E153" s="3" t="s">
        <v>22</v>
      </c>
      <c r="F153" s="3" t="s">
        <v>650</v>
      </c>
      <c r="G153" s="3" t="s">
        <v>24</v>
      </c>
      <c r="H153" s="3" t="s">
        <v>25</v>
      </c>
      <c r="I153" s="3" t="s">
        <v>199</v>
      </c>
      <c r="J153" s="3" t="s">
        <v>638</v>
      </c>
      <c r="K153" s="3" t="s">
        <v>639</v>
      </c>
      <c r="L153" s="3">
        <v>18980257893</v>
      </c>
      <c r="M153" s="3"/>
      <c r="N153" s="5" t="s">
        <v>640</v>
      </c>
      <c r="O153" s="3" t="s">
        <v>29</v>
      </c>
      <c r="P153" s="3" t="s">
        <v>651</v>
      </c>
      <c r="Q153" s="1" t="s">
        <v>31</v>
      </c>
      <c r="R153" s="1">
        <v>8</v>
      </c>
    </row>
    <row r="154" spans="1:19" x14ac:dyDescent="0.3">
      <c r="A154" s="1">
        <v>153053</v>
      </c>
      <c r="B154" s="1" t="s">
        <v>652</v>
      </c>
      <c r="C154" s="1" t="s">
        <v>20</v>
      </c>
      <c r="D154" s="3" t="s">
        <v>21</v>
      </c>
      <c r="E154" s="3" t="s">
        <v>22</v>
      </c>
      <c r="F154" s="3" t="s">
        <v>653</v>
      </c>
      <c r="G154" s="3" t="s">
        <v>24</v>
      </c>
      <c r="H154" s="3" t="s">
        <v>25</v>
      </c>
      <c r="I154" s="3" t="s">
        <v>199</v>
      </c>
      <c r="J154" s="3" t="s">
        <v>200</v>
      </c>
      <c r="K154" s="3" t="s">
        <v>201</v>
      </c>
      <c r="L154" s="3">
        <v>18228359266</v>
      </c>
      <c r="M154" s="3"/>
      <c r="N154" s="5" t="s">
        <v>211</v>
      </c>
      <c r="O154" s="3" t="s">
        <v>159</v>
      </c>
      <c r="P154" s="3" t="s">
        <v>654</v>
      </c>
      <c r="Q154" s="1" t="s">
        <v>31</v>
      </c>
      <c r="R154" s="1">
        <v>7</v>
      </c>
    </row>
    <row r="155" spans="1:19" x14ac:dyDescent="0.3">
      <c r="A155" s="1">
        <v>153289</v>
      </c>
      <c r="B155" s="1" t="s">
        <v>655</v>
      </c>
      <c r="C155" s="1" t="s">
        <v>20</v>
      </c>
      <c r="D155" s="3" t="s">
        <v>21</v>
      </c>
      <c r="E155" s="3" t="s">
        <v>22</v>
      </c>
      <c r="F155" s="3" t="s">
        <v>656</v>
      </c>
      <c r="G155" s="3" t="s">
        <v>24</v>
      </c>
      <c r="H155" s="3" t="s">
        <v>34</v>
      </c>
      <c r="I155" s="3" t="s">
        <v>280</v>
      </c>
      <c r="J155" s="3" t="s">
        <v>657</v>
      </c>
      <c r="K155" s="3" t="s">
        <v>658</v>
      </c>
      <c r="L155" s="3">
        <v>18084839941</v>
      </c>
      <c r="M155" s="3" t="s">
        <v>31</v>
      </c>
      <c r="N155" s="5" t="s">
        <v>433</v>
      </c>
      <c r="O155" s="3" t="s">
        <v>159</v>
      </c>
      <c r="P155" s="3" t="s">
        <v>658</v>
      </c>
      <c r="Q155" s="1" t="s">
        <v>31</v>
      </c>
      <c r="R155" s="1">
        <v>7</v>
      </c>
      <c r="S155" s="1" t="s">
        <v>96</v>
      </c>
    </row>
  </sheetData>
  <autoFilter ref="A1:S155" xr:uid="{00000000-0009-0000-0000-000000000000}"/>
  <phoneticPr fontId="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32"/>
  <sheetViews>
    <sheetView tabSelected="1" zoomScale="90" zoomScaleNormal="90" workbookViewId="0">
      <selection activeCell="D5" sqref="D5"/>
    </sheetView>
  </sheetViews>
  <sheetFormatPr defaultColWidth="8.86328125" defaultRowHeight="16.05" customHeight="1" x14ac:dyDescent="0.3"/>
  <cols>
    <col min="1" max="1" width="8.86328125" style="15"/>
    <col min="2" max="2" width="17.19921875" style="15" customWidth="1"/>
    <col min="3" max="3" width="21.46484375" style="15" customWidth="1"/>
    <col min="4" max="4" width="27.265625" style="15" customWidth="1"/>
    <col min="5" max="5" width="13.19921875" style="15" customWidth="1"/>
    <col min="6" max="6" width="13.86328125" style="15" customWidth="1"/>
    <col min="7" max="7" width="24.33203125" style="15" customWidth="1"/>
    <col min="8" max="8" width="10.59765625" style="15" customWidth="1"/>
    <col min="9" max="9" width="10.73046875" style="15" customWidth="1"/>
    <col min="10" max="10" width="9.265625" style="15" customWidth="1"/>
    <col min="11" max="11" width="9.46484375" style="15" customWidth="1"/>
    <col min="12" max="12" width="13.86328125" style="12" customWidth="1"/>
    <col min="13" max="13" width="12.6640625" style="15" customWidth="1"/>
    <col min="14" max="16384" width="8.86328125" style="15"/>
  </cols>
  <sheetData>
    <row r="1" spans="1:12" ht="35" customHeight="1" x14ac:dyDescent="0.3">
      <c r="A1" s="22" t="s">
        <v>1713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2" customFormat="1" ht="16.05" customHeight="1" x14ac:dyDescent="0.3">
      <c r="A2" s="10" t="s">
        <v>0</v>
      </c>
      <c r="B2" s="10" t="s">
        <v>1</v>
      </c>
      <c r="C2" s="10" t="s">
        <v>2</v>
      </c>
      <c r="D2" s="10" t="s">
        <v>659</v>
      </c>
      <c r="E2" s="10" t="s">
        <v>660</v>
      </c>
      <c r="F2" s="10" t="s">
        <v>661</v>
      </c>
      <c r="G2" s="10" t="s">
        <v>662</v>
      </c>
      <c r="H2" s="10" t="s">
        <v>13</v>
      </c>
      <c r="I2" s="10" t="s">
        <v>663</v>
      </c>
      <c r="J2" s="11" t="s">
        <v>664</v>
      </c>
      <c r="K2" s="11" t="s">
        <v>665</v>
      </c>
      <c r="L2" s="20" t="s">
        <v>666</v>
      </c>
    </row>
    <row r="3" spans="1:12" ht="16.05" customHeight="1" x14ac:dyDescent="0.3">
      <c r="A3" s="13">
        <v>151954</v>
      </c>
      <c r="B3" s="13" t="s">
        <v>515</v>
      </c>
      <c r="C3" s="21" t="s">
        <v>1712</v>
      </c>
      <c r="D3" s="13" t="s">
        <v>21</v>
      </c>
      <c r="E3" s="13" t="s">
        <v>667</v>
      </c>
      <c r="F3" s="13" t="s">
        <v>516</v>
      </c>
      <c r="G3" s="13" t="s">
        <v>512</v>
      </c>
      <c r="H3" s="13" t="s">
        <v>517</v>
      </c>
      <c r="I3" s="13" t="s">
        <v>518</v>
      </c>
      <c r="J3" s="14">
        <v>793</v>
      </c>
      <c r="K3" s="13">
        <v>1</v>
      </c>
      <c r="L3" s="20" t="s">
        <v>1715</v>
      </c>
    </row>
    <row r="4" spans="1:12" ht="16.05" customHeight="1" x14ac:dyDescent="0.3">
      <c r="A4" s="13">
        <v>149430</v>
      </c>
      <c r="B4" s="13" t="s">
        <v>150</v>
      </c>
      <c r="C4" s="13" t="s">
        <v>20</v>
      </c>
      <c r="D4" s="13" t="s">
        <v>21</v>
      </c>
      <c r="E4" s="13" t="s">
        <v>667</v>
      </c>
      <c r="F4" s="13" t="s">
        <v>151</v>
      </c>
      <c r="G4" s="13" t="s">
        <v>120</v>
      </c>
      <c r="H4" s="13" t="s">
        <v>78</v>
      </c>
      <c r="I4" s="13" t="s">
        <v>152</v>
      </c>
      <c r="J4" s="14">
        <v>792</v>
      </c>
      <c r="K4" s="13">
        <v>2</v>
      </c>
      <c r="L4" s="20" t="s">
        <v>1716</v>
      </c>
    </row>
    <row r="5" spans="1:12" ht="16.05" customHeight="1" x14ac:dyDescent="0.3">
      <c r="A5" s="13">
        <v>151278</v>
      </c>
      <c r="B5" s="13" t="s">
        <v>426</v>
      </c>
      <c r="C5" s="13" t="s">
        <v>20</v>
      </c>
      <c r="D5" s="13" t="s">
        <v>21</v>
      </c>
      <c r="E5" s="13" t="s">
        <v>667</v>
      </c>
      <c r="F5" s="13" t="s">
        <v>427</v>
      </c>
      <c r="G5" s="13" t="s">
        <v>428</v>
      </c>
      <c r="H5" s="13" t="s">
        <v>406</v>
      </c>
      <c r="I5" s="13" t="s">
        <v>429</v>
      </c>
      <c r="J5" s="14">
        <v>787</v>
      </c>
      <c r="K5" s="13">
        <v>3</v>
      </c>
      <c r="L5" s="20" t="s">
        <v>1717</v>
      </c>
    </row>
    <row r="6" spans="1:12" ht="16.05" customHeight="1" x14ac:dyDescent="0.3">
      <c r="A6" s="13">
        <v>152199</v>
      </c>
      <c r="B6" s="13" t="s">
        <v>592</v>
      </c>
      <c r="C6" s="13" t="s">
        <v>20</v>
      </c>
      <c r="D6" s="13" t="s">
        <v>21</v>
      </c>
      <c r="E6" s="13" t="s">
        <v>667</v>
      </c>
      <c r="F6" s="13" t="s">
        <v>593</v>
      </c>
      <c r="G6" s="13" t="s">
        <v>512</v>
      </c>
      <c r="H6" s="13" t="s">
        <v>594</v>
      </c>
      <c r="I6" s="13" t="s">
        <v>595</v>
      </c>
      <c r="J6" s="14">
        <v>786</v>
      </c>
      <c r="K6" s="13">
        <v>4</v>
      </c>
      <c r="L6" s="11" t="s">
        <v>1714</v>
      </c>
    </row>
    <row r="7" spans="1:12" ht="16.05" customHeight="1" x14ac:dyDescent="0.3">
      <c r="A7" s="13">
        <v>150651</v>
      </c>
      <c r="B7" s="13" t="s">
        <v>209</v>
      </c>
      <c r="C7" s="13" t="s">
        <v>20</v>
      </c>
      <c r="D7" s="13" t="s">
        <v>21</v>
      </c>
      <c r="E7" s="13" t="s">
        <v>667</v>
      </c>
      <c r="F7" s="13" t="s">
        <v>210</v>
      </c>
      <c r="G7" s="13" t="s">
        <v>200</v>
      </c>
      <c r="H7" s="13" t="s">
        <v>211</v>
      </c>
      <c r="I7" s="13" t="s">
        <v>212</v>
      </c>
      <c r="J7" s="14">
        <v>785</v>
      </c>
      <c r="K7" s="13">
        <v>5</v>
      </c>
      <c r="L7" s="11" t="s">
        <v>1714</v>
      </c>
    </row>
    <row r="8" spans="1:12" ht="16.05" customHeight="1" x14ac:dyDescent="0.3">
      <c r="A8" s="13">
        <v>149461</v>
      </c>
      <c r="B8" s="13" t="s">
        <v>172</v>
      </c>
      <c r="C8" s="13" t="s">
        <v>20</v>
      </c>
      <c r="D8" s="13" t="s">
        <v>21</v>
      </c>
      <c r="E8" s="13" t="s">
        <v>667</v>
      </c>
      <c r="F8" s="13" t="s">
        <v>173</v>
      </c>
      <c r="G8" s="13" t="s">
        <v>174</v>
      </c>
      <c r="H8" s="13" t="s">
        <v>149</v>
      </c>
      <c r="I8" s="13" t="s">
        <v>175</v>
      </c>
      <c r="J8" s="14">
        <v>784</v>
      </c>
      <c r="K8" s="13">
        <v>6</v>
      </c>
      <c r="L8" s="11" t="s">
        <v>1714</v>
      </c>
    </row>
    <row r="9" spans="1:12" ht="16.05" customHeight="1" x14ac:dyDescent="0.3">
      <c r="A9" s="13">
        <v>150668</v>
      </c>
      <c r="B9" s="13" t="s">
        <v>225</v>
      </c>
      <c r="C9" s="13" t="s">
        <v>20</v>
      </c>
      <c r="D9" s="13" t="s">
        <v>21</v>
      </c>
      <c r="E9" s="13" t="s">
        <v>667</v>
      </c>
      <c r="F9" s="13" t="s">
        <v>226</v>
      </c>
      <c r="G9" s="13" t="s">
        <v>190</v>
      </c>
      <c r="H9" s="13" t="s">
        <v>191</v>
      </c>
      <c r="I9" s="13" t="s">
        <v>227</v>
      </c>
      <c r="J9" s="14">
        <v>784</v>
      </c>
      <c r="K9" s="13">
        <v>6</v>
      </c>
      <c r="L9" s="11" t="s">
        <v>1714</v>
      </c>
    </row>
    <row r="10" spans="1:12" ht="16.05" customHeight="1" x14ac:dyDescent="0.3">
      <c r="A10" s="13">
        <v>151110</v>
      </c>
      <c r="B10" s="13" t="s">
        <v>300</v>
      </c>
      <c r="C10" s="13" t="s">
        <v>20</v>
      </c>
      <c r="D10" s="13" t="s">
        <v>21</v>
      </c>
      <c r="E10" s="13" t="s">
        <v>667</v>
      </c>
      <c r="F10" s="13" t="s">
        <v>301</v>
      </c>
      <c r="G10" s="13" t="s">
        <v>302</v>
      </c>
      <c r="H10" s="13" t="s">
        <v>245</v>
      </c>
      <c r="I10" s="13" t="s">
        <v>303</v>
      </c>
      <c r="J10" s="14">
        <v>779</v>
      </c>
      <c r="K10" s="13">
        <v>8</v>
      </c>
      <c r="L10" s="11" t="s">
        <v>1714</v>
      </c>
    </row>
    <row r="11" spans="1:12" s="16" customFormat="1" ht="16.05" customHeight="1" x14ac:dyDescent="0.3">
      <c r="A11" s="13">
        <v>150644</v>
      </c>
      <c r="B11" s="13" t="s">
        <v>197</v>
      </c>
      <c r="C11" s="13" t="s">
        <v>20</v>
      </c>
      <c r="D11" s="13" t="s">
        <v>21</v>
      </c>
      <c r="E11" s="13" t="s">
        <v>667</v>
      </c>
      <c r="F11" s="13" t="s">
        <v>198</v>
      </c>
      <c r="G11" s="13" t="s">
        <v>200</v>
      </c>
      <c r="H11" s="13" t="s">
        <v>202</v>
      </c>
      <c r="I11" s="13" t="s">
        <v>203</v>
      </c>
      <c r="J11" s="14">
        <v>772</v>
      </c>
      <c r="K11" s="13">
        <v>9</v>
      </c>
      <c r="L11" s="11" t="s">
        <v>1714</v>
      </c>
    </row>
    <row r="12" spans="1:12" ht="16.05" customHeight="1" x14ac:dyDescent="0.3">
      <c r="A12" s="13">
        <v>149443</v>
      </c>
      <c r="B12" s="13" t="s">
        <v>153</v>
      </c>
      <c r="C12" s="13" t="s">
        <v>20</v>
      </c>
      <c r="D12" s="13" t="s">
        <v>21</v>
      </c>
      <c r="E12" s="13" t="s">
        <v>667</v>
      </c>
      <c r="F12" s="13" t="s">
        <v>154</v>
      </c>
      <c r="G12" s="13" t="s">
        <v>156</v>
      </c>
      <c r="H12" s="13" t="s">
        <v>158</v>
      </c>
      <c r="I12" s="13" t="s">
        <v>157</v>
      </c>
      <c r="J12" s="14">
        <v>756</v>
      </c>
      <c r="K12" s="13">
        <v>10</v>
      </c>
      <c r="L12" s="11" t="s">
        <v>1714</v>
      </c>
    </row>
    <row r="13" spans="1:12" ht="16.05" customHeight="1" x14ac:dyDescent="0.3">
      <c r="A13" s="13">
        <v>151856</v>
      </c>
      <c r="B13" s="13" t="s">
        <v>500</v>
      </c>
      <c r="C13" s="13" t="s">
        <v>20</v>
      </c>
      <c r="D13" s="13" t="s">
        <v>21</v>
      </c>
      <c r="E13" s="13" t="s">
        <v>667</v>
      </c>
      <c r="F13" s="13" t="s">
        <v>501</v>
      </c>
      <c r="G13" s="13" t="s">
        <v>502</v>
      </c>
      <c r="H13" s="13" t="s">
        <v>495</v>
      </c>
      <c r="I13" s="13" t="s">
        <v>503</v>
      </c>
      <c r="J13" s="14">
        <v>714</v>
      </c>
      <c r="K13" s="13">
        <v>11</v>
      </c>
      <c r="L13" s="11" t="s">
        <v>1714</v>
      </c>
    </row>
    <row r="14" spans="1:12" ht="16.05" customHeight="1" x14ac:dyDescent="0.3">
      <c r="A14" s="13">
        <v>151835</v>
      </c>
      <c r="B14" s="13" t="s">
        <v>489</v>
      </c>
      <c r="C14" s="13" t="s">
        <v>20</v>
      </c>
      <c r="D14" s="13" t="s">
        <v>21</v>
      </c>
      <c r="E14" s="13" t="s">
        <v>667</v>
      </c>
      <c r="F14" s="13" t="s">
        <v>490</v>
      </c>
      <c r="G14" s="13" t="s">
        <v>27</v>
      </c>
      <c r="H14" s="13" t="s">
        <v>28</v>
      </c>
      <c r="I14" s="13" t="s">
        <v>491</v>
      </c>
      <c r="J14" s="14">
        <v>702</v>
      </c>
      <c r="K14" s="13">
        <v>12</v>
      </c>
      <c r="L14" s="11" t="s">
        <v>1718</v>
      </c>
    </row>
    <row r="15" spans="1:12" ht="16.05" customHeight="1" x14ac:dyDescent="0.3">
      <c r="A15" s="13">
        <v>152061</v>
      </c>
      <c r="B15" s="13" t="s">
        <v>537</v>
      </c>
      <c r="C15" s="13" t="s">
        <v>20</v>
      </c>
      <c r="D15" s="13" t="s">
        <v>21</v>
      </c>
      <c r="E15" s="13" t="s">
        <v>667</v>
      </c>
      <c r="F15" s="13" t="s">
        <v>538</v>
      </c>
      <c r="G15" s="13" t="s">
        <v>539</v>
      </c>
      <c r="H15" s="13" t="s">
        <v>521</v>
      </c>
      <c r="I15" s="13" t="s">
        <v>540</v>
      </c>
      <c r="J15" s="14">
        <v>654</v>
      </c>
      <c r="K15" s="13">
        <v>13</v>
      </c>
      <c r="L15" s="11" t="s">
        <v>1718</v>
      </c>
    </row>
    <row r="16" spans="1:12" ht="16.05" customHeight="1" x14ac:dyDescent="0.3">
      <c r="A16" s="13">
        <v>148894</v>
      </c>
      <c r="B16" s="13" t="s">
        <v>40</v>
      </c>
      <c r="C16" s="13" t="s">
        <v>20</v>
      </c>
      <c r="D16" s="13" t="s">
        <v>21</v>
      </c>
      <c r="E16" s="13" t="s">
        <v>667</v>
      </c>
      <c r="F16" s="13" t="s">
        <v>41</v>
      </c>
      <c r="G16" s="13" t="s">
        <v>27</v>
      </c>
      <c r="H16" s="13" t="s">
        <v>28</v>
      </c>
      <c r="I16" s="13" t="s">
        <v>42</v>
      </c>
      <c r="J16" s="14">
        <v>653</v>
      </c>
      <c r="K16" s="13">
        <v>14</v>
      </c>
      <c r="L16" s="11" t="s">
        <v>1718</v>
      </c>
    </row>
    <row r="17" spans="1:12" ht="16.05" customHeight="1" x14ac:dyDescent="0.3">
      <c r="A17" s="13">
        <v>150655</v>
      </c>
      <c r="B17" s="13" t="s">
        <v>213</v>
      </c>
      <c r="C17" s="13" t="s">
        <v>20</v>
      </c>
      <c r="D17" s="13" t="s">
        <v>21</v>
      </c>
      <c r="E17" s="13" t="s">
        <v>667</v>
      </c>
      <c r="F17" s="13" t="s">
        <v>214</v>
      </c>
      <c r="G17" s="13" t="s">
        <v>200</v>
      </c>
      <c r="H17" s="13" t="s">
        <v>201</v>
      </c>
      <c r="I17" s="13" t="s">
        <v>215</v>
      </c>
      <c r="J17" s="14">
        <v>645</v>
      </c>
      <c r="K17" s="13">
        <v>15</v>
      </c>
      <c r="L17" s="11" t="s">
        <v>1718</v>
      </c>
    </row>
    <row r="18" spans="1:12" ht="16.05" customHeight="1" x14ac:dyDescent="0.3">
      <c r="A18" s="13">
        <v>148865</v>
      </c>
      <c r="B18" s="13" t="s">
        <v>19</v>
      </c>
      <c r="C18" s="13" t="s">
        <v>20</v>
      </c>
      <c r="D18" s="13" t="s">
        <v>21</v>
      </c>
      <c r="E18" s="13" t="s">
        <v>667</v>
      </c>
      <c r="F18" s="13" t="s">
        <v>23</v>
      </c>
      <c r="G18" s="13" t="s">
        <v>27</v>
      </c>
      <c r="H18" s="13" t="s">
        <v>28</v>
      </c>
      <c r="I18" s="13" t="s">
        <v>30</v>
      </c>
      <c r="J18" s="14">
        <v>594</v>
      </c>
      <c r="K18" s="13">
        <v>16</v>
      </c>
      <c r="L18" s="11" t="s">
        <v>1718</v>
      </c>
    </row>
    <row r="19" spans="1:12" ht="16.05" customHeight="1" x14ac:dyDescent="0.3">
      <c r="A19" s="13">
        <v>152026</v>
      </c>
      <c r="B19" s="13" t="s">
        <v>534</v>
      </c>
      <c r="C19" s="13" t="s">
        <v>20</v>
      </c>
      <c r="D19" s="13" t="s">
        <v>21</v>
      </c>
      <c r="E19" s="13" t="s">
        <v>667</v>
      </c>
      <c r="F19" s="13" t="s">
        <v>535</v>
      </c>
      <c r="G19" s="13" t="s">
        <v>528</v>
      </c>
      <c r="H19" s="13" t="s">
        <v>521</v>
      </c>
      <c r="I19" s="13" t="s">
        <v>536</v>
      </c>
      <c r="J19" s="14">
        <v>593</v>
      </c>
      <c r="K19" s="13">
        <v>17</v>
      </c>
      <c r="L19" s="11" t="s">
        <v>1718</v>
      </c>
    </row>
    <row r="20" spans="1:12" ht="16.05" customHeight="1" x14ac:dyDescent="0.3">
      <c r="A20" s="13">
        <v>151349</v>
      </c>
      <c r="B20" s="13" t="s">
        <v>451</v>
      </c>
      <c r="C20" s="13" t="s">
        <v>20</v>
      </c>
      <c r="D20" s="13" t="s">
        <v>21</v>
      </c>
      <c r="E20" s="13" t="s">
        <v>667</v>
      </c>
      <c r="F20" s="13" t="s">
        <v>452</v>
      </c>
      <c r="G20" s="13" t="s">
        <v>453</v>
      </c>
      <c r="H20" s="13" t="s">
        <v>450</v>
      </c>
      <c r="I20" s="13" t="s">
        <v>454</v>
      </c>
      <c r="J20" s="14">
        <v>587</v>
      </c>
      <c r="K20" s="13">
        <v>18</v>
      </c>
      <c r="L20" s="11" t="s">
        <v>1718</v>
      </c>
    </row>
    <row r="21" spans="1:12" ht="16.05" customHeight="1" x14ac:dyDescent="0.3">
      <c r="A21" s="13">
        <v>151212</v>
      </c>
      <c r="B21" s="13" t="s">
        <v>370</v>
      </c>
      <c r="C21" s="13" t="s">
        <v>20</v>
      </c>
      <c r="D21" s="13" t="s">
        <v>21</v>
      </c>
      <c r="E21" s="13" t="s">
        <v>667</v>
      </c>
      <c r="F21" s="13" t="s">
        <v>371</v>
      </c>
      <c r="G21" s="13" t="s">
        <v>372</v>
      </c>
      <c r="H21" s="13" t="s">
        <v>260</v>
      </c>
      <c r="I21" s="13" t="s">
        <v>373</v>
      </c>
      <c r="J21" s="14">
        <v>578</v>
      </c>
      <c r="K21" s="13">
        <v>19</v>
      </c>
      <c r="L21" s="11" t="s">
        <v>1718</v>
      </c>
    </row>
    <row r="22" spans="1:12" ht="16.05" customHeight="1" x14ac:dyDescent="0.3">
      <c r="A22" s="13">
        <v>152075</v>
      </c>
      <c r="B22" s="13" t="s">
        <v>549</v>
      </c>
      <c r="C22" s="13" t="s">
        <v>20</v>
      </c>
      <c r="D22" s="13" t="s">
        <v>21</v>
      </c>
      <c r="E22" s="13" t="s">
        <v>667</v>
      </c>
      <c r="F22" s="13" t="s">
        <v>550</v>
      </c>
      <c r="G22" s="13" t="s">
        <v>551</v>
      </c>
      <c r="H22" s="13" t="s">
        <v>521</v>
      </c>
      <c r="I22" s="13" t="s">
        <v>552</v>
      </c>
      <c r="J22" s="14">
        <v>537</v>
      </c>
      <c r="K22" s="13">
        <v>20</v>
      </c>
      <c r="L22" s="11" t="s">
        <v>1718</v>
      </c>
    </row>
    <row r="23" spans="1:12" ht="16.05" customHeight="1" x14ac:dyDescent="0.3">
      <c r="A23" s="13">
        <v>149223</v>
      </c>
      <c r="B23" s="13" t="s">
        <v>114</v>
      </c>
      <c r="C23" s="13" t="s">
        <v>20</v>
      </c>
      <c r="D23" s="13" t="s">
        <v>21</v>
      </c>
      <c r="E23" s="13" t="s">
        <v>667</v>
      </c>
      <c r="F23" s="13" t="s">
        <v>115</v>
      </c>
      <c r="G23" s="13" t="s">
        <v>116</v>
      </c>
      <c r="H23" s="13" t="s">
        <v>78</v>
      </c>
      <c r="I23" s="13" t="s">
        <v>117</v>
      </c>
      <c r="J23" s="14">
        <v>520</v>
      </c>
      <c r="K23" s="13">
        <v>21</v>
      </c>
      <c r="L23" s="11" t="s">
        <v>1718</v>
      </c>
    </row>
    <row r="24" spans="1:12" ht="16.05" customHeight="1" x14ac:dyDescent="0.3">
      <c r="A24" s="13">
        <v>152750</v>
      </c>
      <c r="B24" s="13" t="s">
        <v>633</v>
      </c>
      <c r="C24" s="13" t="s">
        <v>20</v>
      </c>
      <c r="D24" s="13" t="s">
        <v>21</v>
      </c>
      <c r="E24" s="13" t="s">
        <v>667</v>
      </c>
      <c r="F24" s="13" t="s">
        <v>634</v>
      </c>
      <c r="G24" s="13" t="s">
        <v>27</v>
      </c>
      <c r="H24" s="13" t="s">
        <v>28</v>
      </c>
      <c r="I24" s="13" t="s">
        <v>635</v>
      </c>
      <c r="J24" s="14">
        <v>520</v>
      </c>
      <c r="K24" s="13">
        <v>21</v>
      </c>
      <c r="L24" s="11" t="s">
        <v>1718</v>
      </c>
    </row>
    <row r="25" spans="1:12" s="17" customFormat="1" ht="16.05" customHeight="1" x14ac:dyDescent="0.3">
      <c r="A25" s="13">
        <v>149092</v>
      </c>
      <c r="B25" s="13" t="s">
        <v>65</v>
      </c>
      <c r="C25" s="13" t="s">
        <v>20</v>
      </c>
      <c r="D25" s="13" t="s">
        <v>21</v>
      </c>
      <c r="E25" s="13" t="s">
        <v>667</v>
      </c>
      <c r="F25" s="13" t="s">
        <v>66</v>
      </c>
      <c r="G25" s="13" t="s">
        <v>69</v>
      </c>
      <c r="H25" s="13" t="s">
        <v>70</v>
      </c>
      <c r="I25" s="13" t="s">
        <v>72</v>
      </c>
      <c r="J25" s="14">
        <v>520</v>
      </c>
      <c r="K25" s="13">
        <v>21</v>
      </c>
      <c r="L25" s="11" t="s">
        <v>1718</v>
      </c>
    </row>
    <row r="26" spans="1:12" ht="16.05" customHeight="1" x14ac:dyDescent="0.3">
      <c r="A26" s="13">
        <v>152145</v>
      </c>
      <c r="B26" s="13" t="s">
        <v>582</v>
      </c>
      <c r="C26" s="13" t="s">
        <v>20</v>
      </c>
      <c r="D26" s="13" t="s">
        <v>21</v>
      </c>
      <c r="E26" s="13" t="s">
        <v>667</v>
      </c>
      <c r="F26" s="13" t="s">
        <v>583</v>
      </c>
      <c r="G26" s="13" t="s">
        <v>405</v>
      </c>
      <c r="H26" s="13" t="s">
        <v>521</v>
      </c>
      <c r="I26" s="13" t="s">
        <v>584</v>
      </c>
      <c r="J26" s="14">
        <v>520</v>
      </c>
      <c r="K26" s="13">
        <v>21</v>
      </c>
      <c r="L26" s="11" t="s">
        <v>1718</v>
      </c>
    </row>
    <row r="27" spans="1:12" ht="16.05" customHeight="1" x14ac:dyDescent="0.3">
      <c r="A27" s="13">
        <v>151868</v>
      </c>
      <c r="B27" s="13" t="s">
        <v>504</v>
      </c>
      <c r="C27" s="13" t="s">
        <v>20</v>
      </c>
      <c r="D27" s="13" t="s">
        <v>21</v>
      </c>
      <c r="E27" s="13" t="s">
        <v>667</v>
      </c>
      <c r="F27" s="13" t="s">
        <v>505</v>
      </c>
      <c r="G27" s="13" t="s">
        <v>506</v>
      </c>
      <c r="H27" s="13" t="s">
        <v>495</v>
      </c>
      <c r="I27" s="13" t="s">
        <v>507</v>
      </c>
      <c r="J27" s="14">
        <v>505</v>
      </c>
      <c r="K27" s="13">
        <v>25</v>
      </c>
      <c r="L27" s="11" t="s">
        <v>1718</v>
      </c>
    </row>
    <row r="28" spans="1:12" ht="16.05" customHeight="1" x14ac:dyDescent="0.3">
      <c r="A28" s="13">
        <v>149241</v>
      </c>
      <c r="B28" s="13" t="s">
        <v>122</v>
      </c>
      <c r="C28" s="13" t="s">
        <v>20</v>
      </c>
      <c r="D28" s="13" t="s">
        <v>21</v>
      </c>
      <c r="E28" s="13" t="s">
        <v>667</v>
      </c>
      <c r="F28" s="13" t="s">
        <v>123</v>
      </c>
      <c r="G28" s="13" t="s">
        <v>124</v>
      </c>
      <c r="H28" s="13" t="s">
        <v>78</v>
      </c>
      <c r="I28" s="13" t="s">
        <v>125</v>
      </c>
      <c r="J28" s="14">
        <v>470</v>
      </c>
      <c r="K28" s="13">
        <v>26</v>
      </c>
      <c r="L28" s="11" t="s">
        <v>1718</v>
      </c>
    </row>
    <row r="29" spans="1:12" ht="16.05" customHeight="1" x14ac:dyDescent="0.3">
      <c r="A29" s="13">
        <v>149469</v>
      </c>
      <c r="B29" s="13" t="s">
        <v>184</v>
      </c>
      <c r="C29" s="13" t="s">
        <v>20</v>
      </c>
      <c r="D29" s="13" t="s">
        <v>21</v>
      </c>
      <c r="E29" s="13" t="s">
        <v>667</v>
      </c>
      <c r="F29" s="13" t="s">
        <v>185</v>
      </c>
      <c r="G29" s="13" t="s">
        <v>186</v>
      </c>
      <c r="H29" s="13" t="s">
        <v>149</v>
      </c>
      <c r="I29" s="13" t="s">
        <v>187</v>
      </c>
      <c r="J29" s="14">
        <v>460</v>
      </c>
      <c r="K29" s="13">
        <v>27</v>
      </c>
      <c r="L29" s="11" t="s">
        <v>1718</v>
      </c>
    </row>
    <row r="30" spans="1:12" ht="16.05" customHeight="1" x14ac:dyDescent="0.3">
      <c r="A30" s="13">
        <v>152795</v>
      </c>
      <c r="B30" s="13" t="s">
        <v>642</v>
      </c>
      <c r="C30" s="13" t="s">
        <v>20</v>
      </c>
      <c r="D30" s="13" t="s">
        <v>21</v>
      </c>
      <c r="E30" s="13" t="s">
        <v>667</v>
      </c>
      <c r="F30" s="13" t="s">
        <v>643</v>
      </c>
      <c r="G30" s="13" t="s">
        <v>638</v>
      </c>
      <c r="H30" s="13" t="s">
        <v>644</v>
      </c>
      <c r="I30" s="13" t="s">
        <v>645</v>
      </c>
      <c r="J30" s="14">
        <v>420</v>
      </c>
      <c r="K30" s="13">
        <v>28</v>
      </c>
      <c r="L30" s="11" t="s">
        <v>1718</v>
      </c>
    </row>
    <row r="31" spans="1:12" ht="16.05" customHeight="1" x14ac:dyDescent="0.3">
      <c r="A31" s="13">
        <v>150980</v>
      </c>
      <c r="B31" s="13" t="s">
        <v>246</v>
      </c>
      <c r="C31" s="13" t="s">
        <v>20</v>
      </c>
      <c r="D31" s="13" t="s">
        <v>21</v>
      </c>
      <c r="E31" s="13" t="s">
        <v>667</v>
      </c>
      <c r="F31" s="13" t="s">
        <v>247</v>
      </c>
      <c r="G31" s="13" t="s">
        <v>248</v>
      </c>
      <c r="H31" s="13" t="s">
        <v>59</v>
      </c>
      <c r="I31" s="13" t="s">
        <v>249</v>
      </c>
      <c r="J31" s="14">
        <v>420</v>
      </c>
      <c r="K31" s="13">
        <v>28</v>
      </c>
      <c r="L31" s="11" t="s">
        <v>1718</v>
      </c>
    </row>
    <row r="32" spans="1:12" ht="16.05" customHeight="1" x14ac:dyDescent="0.3">
      <c r="A32" s="13">
        <v>149182</v>
      </c>
      <c r="B32" s="13" t="s">
        <v>101</v>
      </c>
      <c r="C32" s="13" t="s">
        <v>20</v>
      </c>
      <c r="D32" s="13" t="s">
        <v>21</v>
      </c>
      <c r="E32" s="13" t="s">
        <v>667</v>
      </c>
      <c r="F32" s="13" t="s">
        <v>102</v>
      </c>
      <c r="G32" s="13" t="s">
        <v>104</v>
      </c>
      <c r="H32" s="13" t="s">
        <v>95</v>
      </c>
      <c r="I32" s="13" t="s">
        <v>105</v>
      </c>
      <c r="J32" s="14">
        <v>415</v>
      </c>
      <c r="K32" s="13">
        <v>30</v>
      </c>
      <c r="L32" s="11" t="s">
        <v>1718</v>
      </c>
    </row>
    <row r="33" spans="1:12" ht="16.05" customHeight="1" x14ac:dyDescent="0.3">
      <c r="A33" s="13">
        <v>151161</v>
      </c>
      <c r="B33" s="13" t="s">
        <v>333</v>
      </c>
      <c r="C33" s="13" t="s">
        <v>20</v>
      </c>
      <c r="D33" s="13" t="s">
        <v>21</v>
      </c>
      <c r="E33" s="13" t="s">
        <v>667</v>
      </c>
      <c r="F33" s="13" t="s">
        <v>334</v>
      </c>
      <c r="G33" s="13" t="s">
        <v>335</v>
      </c>
      <c r="H33" s="13" t="s">
        <v>245</v>
      </c>
      <c r="I33" s="13" t="s">
        <v>336</v>
      </c>
      <c r="J33" s="14">
        <v>375</v>
      </c>
      <c r="K33" s="13">
        <v>31</v>
      </c>
      <c r="L33" s="11" t="s">
        <v>1718</v>
      </c>
    </row>
    <row r="34" spans="1:12" ht="16.05" customHeight="1" x14ac:dyDescent="0.3">
      <c r="A34" s="13">
        <v>151247</v>
      </c>
      <c r="B34" s="13" t="s">
        <v>408</v>
      </c>
      <c r="C34" s="13" t="s">
        <v>20</v>
      </c>
      <c r="D34" s="13" t="s">
        <v>21</v>
      </c>
      <c r="E34" s="13" t="s">
        <v>667</v>
      </c>
      <c r="F34" s="13" t="s">
        <v>409</v>
      </c>
      <c r="G34" s="13" t="s">
        <v>410</v>
      </c>
      <c r="H34" s="13" t="s">
        <v>260</v>
      </c>
      <c r="I34" s="13" t="s">
        <v>411</v>
      </c>
      <c r="J34" s="14">
        <v>370</v>
      </c>
      <c r="K34" s="13">
        <v>32</v>
      </c>
      <c r="L34" s="11" t="s">
        <v>1718</v>
      </c>
    </row>
    <row r="35" spans="1:12" ht="16.05" customHeight="1" x14ac:dyDescent="0.3">
      <c r="A35" s="13">
        <v>151232</v>
      </c>
      <c r="B35" s="13" t="s">
        <v>381</v>
      </c>
      <c r="C35" s="13" t="s">
        <v>20</v>
      </c>
      <c r="D35" s="13" t="s">
        <v>21</v>
      </c>
      <c r="E35" s="13" t="s">
        <v>667</v>
      </c>
      <c r="F35" s="13" t="s">
        <v>382</v>
      </c>
      <c r="G35" s="13" t="s">
        <v>383</v>
      </c>
      <c r="H35" s="13" t="s">
        <v>245</v>
      </c>
      <c r="I35" s="13" t="s">
        <v>384</v>
      </c>
      <c r="J35" s="14">
        <v>370</v>
      </c>
      <c r="K35" s="13">
        <v>32</v>
      </c>
      <c r="L35" s="11" t="s">
        <v>1718</v>
      </c>
    </row>
    <row r="36" spans="1:12" ht="16.05" customHeight="1" x14ac:dyDescent="0.3">
      <c r="A36" s="13">
        <v>148970</v>
      </c>
      <c r="B36" s="13" t="s">
        <v>60</v>
      </c>
      <c r="C36" s="13" t="s">
        <v>20</v>
      </c>
      <c r="D36" s="13" t="s">
        <v>21</v>
      </c>
      <c r="E36" s="13" t="s">
        <v>667</v>
      </c>
      <c r="F36" s="13" t="s">
        <v>61</v>
      </c>
      <c r="G36" s="13" t="s">
        <v>62</v>
      </c>
      <c r="H36" s="13" t="s">
        <v>64</v>
      </c>
      <c r="I36" s="13" t="s">
        <v>63</v>
      </c>
      <c r="J36" s="14">
        <v>370</v>
      </c>
      <c r="K36" s="13">
        <v>32</v>
      </c>
      <c r="L36" s="11" t="s">
        <v>1718</v>
      </c>
    </row>
    <row r="37" spans="1:12" ht="16.05" customHeight="1" x14ac:dyDescent="0.3">
      <c r="A37" s="13">
        <v>151105</v>
      </c>
      <c r="B37" s="13" t="s">
        <v>296</v>
      </c>
      <c r="C37" s="13" t="s">
        <v>20</v>
      </c>
      <c r="D37" s="13" t="s">
        <v>21</v>
      </c>
      <c r="E37" s="13" t="s">
        <v>667</v>
      </c>
      <c r="F37" s="13" t="s">
        <v>297</v>
      </c>
      <c r="G37" s="13" t="s">
        <v>298</v>
      </c>
      <c r="H37" s="13" t="s">
        <v>64</v>
      </c>
      <c r="I37" s="13" t="s">
        <v>299</v>
      </c>
      <c r="J37" s="14">
        <v>370</v>
      </c>
      <c r="K37" s="13">
        <v>32</v>
      </c>
      <c r="L37" s="11" t="s">
        <v>1718</v>
      </c>
    </row>
    <row r="38" spans="1:12" ht="16.05" customHeight="1" x14ac:dyDescent="0.3">
      <c r="A38" s="13">
        <v>150989</v>
      </c>
      <c r="B38" s="13" t="s">
        <v>250</v>
      </c>
      <c r="C38" s="13" t="s">
        <v>20</v>
      </c>
      <c r="D38" s="13" t="s">
        <v>21</v>
      </c>
      <c r="E38" s="13" t="s">
        <v>667</v>
      </c>
      <c r="F38" s="13" t="s">
        <v>251</v>
      </c>
      <c r="G38" s="13" t="s">
        <v>252</v>
      </c>
      <c r="H38" s="13" t="s">
        <v>59</v>
      </c>
      <c r="I38" s="13" t="s">
        <v>253</v>
      </c>
      <c r="J38" s="14">
        <v>360</v>
      </c>
      <c r="K38" s="13">
        <v>36</v>
      </c>
      <c r="L38" s="11" t="s">
        <v>1718</v>
      </c>
    </row>
    <row r="39" spans="1:12" ht="16.05" customHeight="1" x14ac:dyDescent="0.3">
      <c r="A39" s="13">
        <v>152069</v>
      </c>
      <c r="B39" s="13" t="s">
        <v>545</v>
      </c>
      <c r="C39" s="13" t="s">
        <v>20</v>
      </c>
      <c r="D39" s="13" t="s">
        <v>21</v>
      </c>
      <c r="E39" s="13" t="s">
        <v>667</v>
      </c>
      <c r="F39" s="13" t="s">
        <v>546</v>
      </c>
      <c r="G39" s="13" t="s">
        <v>547</v>
      </c>
      <c r="H39" s="13" t="s">
        <v>521</v>
      </c>
      <c r="I39" s="13" t="s">
        <v>548</v>
      </c>
      <c r="J39" s="14">
        <v>345</v>
      </c>
      <c r="K39" s="13">
        <v>37</v>
      </c>
      <c r="L39" s="11" t="s">
        <v>1718</v>
      </c>
    </row>
    <row r="40" spans="1:12" ht="16.05" customHeight="1" x14ac:dyDescent="0.3">
      <c r="A40" s="13">
        <v>152110</v>
      </c>
      <c r="B40" s="13" t="s">
        <v>565</v>
      </c>
      <c r="C40" s="13" t="s">
        <v>20</v>
      </c>
      <c r="D40" s="13" t="s">
        <v>21</v>
      </c>
      <c r="E40" s="13" t="s">
        <v>667</v>
      </c>
      <c r="F40" s="13" t="s">
        <v>566</v>
      </c>
      <c r="G40" s="13" t="s">
        <v>532</v>
      </c>
      <c r="H40" s="13" t="s">
        <v>521</v>
      </c>
      <c r="I40" s="13" t="s">
        <v>567</v>
      </c>
      <c r="J40" s="14">
        <v>310</v>
      </c>
      <c r="K40" s="13">
        <v>38</v>
      </c>
      <c r="L40" s="11" t="s">
        <v>1718</v>
      </c>
    </row>
    <row r="41" spans="1:12" ht="16.05" customHeight="1" x14ac:dyDescent="0.3">
      <c r="A41" s="13">
        <v>152913</v>
      </c>
      <c r="B41" s="13" t="s">
        <v>649</v>
      </c>
      <c r="C41" s="13" t="s">
        <v>20</v>
      </c>
      <c r="D41" s="13" t="s">
        <v>21</v>
      </c>
      <c r="E41" s="13" t="s">
        <v>667</v>
      </c>
      <c r="F41" s="13" t="s">
        <v>650</v>
      </c>
      <c r="G41" s="13" t="s">
        <v>638</v>
      </c>
      <c r="H41" s="13" t="s">
        <v>640</v>
      </c>
      <c r="I41" s="13" t="s">
        <v>651</v>
      </c>
      <c r="J41" s="14">
        <v>300</v>
      </c>
      <c r="K41" s="13">
        <v>39</v>
      </c>
      <c r="L41" s="11" t="s">
        <v>1719</v>
      </c>
    </row>
    <row r="42" spans="1:12" ht="16.05" customHeight="1" x14ac:dyDescent="0.3">
      <c r="A42" s="13">
        <v>152124</v>
      </c>
      <c r="B42" s="13" t="s">
        <v>572</v>
      </c>
      <c r="C42" s="13" t="s">
        <v>20</v>
      </c>
      <c r="D42" s="13" t="s">
        <v>21</v>
      </c>
      <c r="E42" s="13" t="s">
        <v>667</v>
      </c>
      <c r="F42" s="13" t="s">
        <v>573</v>
      </c>
      <c r="G42" s="13" t="s">
        <v>562</v>
      </c>
      <c r="H42" s="13" t="s">
        <v>574</v>
      </c>
      <c r="I42" s="13" t="s">
        <v>575</v>
      </c>
      <c r="J42" s="14">
        <v>290</v>
      </c>
      <c r="K42" s="13">
        <v>40</v>
      </c>
      <c r="L42" s="11" t="s">
        <v>1719</v>
      </c>
    </row>
    <row r="43" spans="1:12" ht="16.05" customHeight="1" x14ac:dyDescent="0.3">
      <c r="A43" s="13">
        <v>150650</v>
      </c>
      <c r="B43" s="13" t="s">
        <v>204</v>
      </c>
      <c r="C43" s="13" t="s">
        <v>20</v>
      </c>
      <c r="D43" s="13" t="s">
        <v>21</v>
      </c>
      <c r="E43" s="13" t="s">
        <v>667</v>
      </c>
      <c r="F43" s="13" t="s">
        <v>205</v>
      </c>
      <c r="G43" s="13" t="s">
        <v>206</v>
      </c>
      <c r="H43" s="13" t="s">
        <v>208</v>
      </c>
      <c r="I43" s="13" t="s">
        <v>207</v>
      </c>
      <c r="J43" s="14">
        <v>290</v>
      </c>
      <c r="K43" s="13">
        <v>40</v>
      </c>
      <c r="L43" s="11" t="s">
        <v>1719</v>
      </c>
    </row>
    <row r="44" spans="1:12" ht="16.05" customHeight="1" x14ac:dyDescent="0.3">
      <c r="A44" s="13">
        <v>151125</v>
      </c>
      <c r="B44" s="13" t="s">
        <v>308</v>
      </c>
      <c r="C44" s="13" t="s">
        <v>20</v>
      </c>
      <c r="D44" s="13" t="s">
        <v>21</v>
      </c>
      <c r="E44" s="13" t="s">
        <v>667</v>
      </c>
      <c r="F44" s="13" t="s">
        <v>309</v>
      </c>
      <c r="G44" s="13" t="s">
        <v>310</v>
      </c>
      <c r="H44" s="13" t="s">
        <v>245</v>
      </c>
      <c r="I44" s="13" t="s">
        <v>311</v>
      </c>
      <c r="J44" s="14">
        <v>284</v>
      </c>
      <c r="K44" s="13">
        <v>42</v>
      </c>
      <c r="L44" s="11" t="s">
        <v>1719</v>
      </c>
    </row>
    <row r="45" spans="1:12" ht="16.05" customHeight="1" x14ac:dyDescent="0.3">
      <c r="A45" s="13">
        <v>152440</v>
      </c>
      <c r="B45" s="13" t="s">
        <v>610</v>
      </c>
      <c r="C45" s="13" t="s">
        <v>20</v>
      </c>
      <c r="D45" s="13" t="s">
        <v>21</v>
      </c>
      <c r="E45" s="13" t="s">
        <v>667</v>
      </c>
      <c r="F45" s="13" t="s">
        <v>611</v>
      </c>
      <c r="G45" s="13" t="s">
        <v>602</v>
      </c>
      <c r="H45" s="13" t="s">
        <v>260</v>
      </c>
      <c r="I45" s="13" t="s">
        <v>612</v>
      </c>
      <c r="J45" s="14">
        <v>275</v>
      </c>
      <c r="K45" s="13">
        <v>43</v>
      </c>
      <c r="L45" s="11" t="s">
        <v>1719</v>
      </c>
    </row>
    <row r="46" spans="1:12" ht="16.05" customHeight="1" x14ac:dyDescent="0.3">
      <c r="A46" s="13">
        <v>152442</v>
      </c>
      <c r="B46" s="13" t="s">
        <v>613</v>
      </c>
      <c r="C46" s="13" t="s">
        <v>20</v>
      </c>
      <c r="D46" s="13" t="s">
        <v>21</v>
      </c>
      <c r="E46" s="13" t="s">
        <v>667</v>
      </c>
      <c r="F46" s="13" t="s">
        <v>614</v>
      </c>
      <c r="G46" s="13" t="s">
        <v>602</v>
      </c>
      <c r="H46" s="13" t="s">
        <v>260</v>
      </c>
      <c r="I46" s="13" t="s">
        <v>615</v>
      </c>
      <c r="J46" s="14">
        <v>275</v>
      </c>
      <c r="K46" s="13">
        <v>43</v>
      </c>
      <c r="L46" s="11" t="s">
        <v>1719</v>
      </c>
    </row>
    <row r="47" spans="1:12" ht="16.05" customHeight="1" x14ac:dyDescent="0.3">
      <c r="A47" s="13">
        <v>149425</v>
      </c>
      <c r="B47" s="13" t="s">
        <v>136</v>
      </c>
      <c r="C47" s="13" t="s">
        <v>20</v>
      </c>
      <c r="D47" s="13" t="s">
        <v>21</v>
      </c>
      <c r="E47" s="13" t="s">
        <v>667</v>
      </c>
      <c r="F47" s="13" t="s">
        <v>137</v>
      </c>
      <c r="G47" s="13" t="s">
        <v>138</v>
      </c>
      <c r="H47" s="13" t="s">
        <v>140</v>
      </c>
      <c r="I47" s="13" t="s">
        <v>139</v>
      </c>
      <c r="J47" s="14">
        <v>265</v>
      </c>
      <c r="K47" s="13">
        <v>45</v>
      </c>
      <c r="L47" s="11" t="s">
        <v>1719</v>
      </c>
    </row>
    <row r="48" spans="1:12" ht="16.05" customHeight="1" x14ac:dyDescent="0.3">
      <c r="A48" s="13">
        <v>151126</v>
      </c>
      <c r="B48" s="13" t="s">
        <v>312</v>
      </c>
      <c r="C48" s="13" t="s">
        <v>20</v>
      </c>
      <c r="D48" s="13" t="s">
        <v>21</v>
      </c>
      <c r="E48" s="13" t="s">
        <v>667</v>
      </c>
      <c r="F48" s="13" t="s">
        <v>313</v>
      </c>
      <c r="G48" s="13" t="s">
        <v>314</v>
      </c>
      <c r="H48" s="13" t="s">
        <v>260</v>
      </c>
      <c r="I48" s="13" t="s">
        <v>316</v>
      </c>
      <c r="J48" s="14">
        <v>260</v>
      </c>
      <c r="K48" s="13">
        <v>46</v>
      </c>
      <c r="L48" s="11" t="s">
        <v>1719</v>
      </c>
    </row>
    <row r="49" spans="1:12" ht="16.05" customHeight="1" x14ac:dyDescent="0.3">
      <c r="A49" s="13">
        <v>152231</v>
      </c>
      <c r="B49" s="13" t="s">
        <v>596</v>
      </c>
      <c r="C49" s="13" t="s">
        <v>20</v>
      </c>
      <c r="D49" s="13" t="s">
        <v>21</v>
      </c>
      <c r="E49" s="13" t="s">
        <v>667</v>
      </c>
      <c r="F49" s="13" t="s">
        <v>597</v>
      </c>
      <c r="G49" s="13" t="s">
        <v>598</v>
      </c>
      <c r="H49" s="13" t="s">
        <v>140</v>
      </c>
      <c r="I49" s="13" t="s">
        <v>599</v>
      </c>
      <c r="J49" s="14">
        <v>260</v>
      </c>
      <c r="K49" s="13">
        <v>46</v>
      </c>
      <c r="L49" s="11" t="s">
        <v>1719</v>
      </c>
    </row>
    <row r="50" spans="1:12" ht="16.05" customHeight="1" x14ac:dyDescent="0.3">
      <c r="A50" s="13">
        <v>151132</v>
      </c>
      <c r="B50" s="13" t="s">
        <v>317</v>
      </c>
      <c r="C50" s="13" t="s">
        <v>20</v>
      </c>
      <c r="D50" s="13" t="s">
        <v>21</v>
      </c>
      <c r="E50" s="13" t="s">
        <v>667</v>
      </c>
      <c r="F50" s="13" t="s">
        <v>318</v>
      </c>
      <c r="G50" s="13" t="s">
        <v>319</v>
      </c>
      <c r="H50" s="13" t="s">
        <v>245</v>
      </c>
      <c r="I50" s="13" t="s">
        <v>320</v>
      </c>
      <c r="J50" s="14">
        <v>260</v>
      </c>
      <c r="K50" s="13">
        <v>46</v>
      </c>
      <c r="L50" s="11" t="s">
        <v>1719</v>
      </c>
    </row>
    <row r="51" spans="1:12" ht="16.05" customHeight="1" x14ac:dyDescent="0.3">
      <c r="A51" s="13">
        <v>152102</v>
      </c>
      <c r="B51" s="13" t="s">
        <v>556</v>
      </c>
      <c r="C51" s="13" t="s">
        <v>20</v>
      </c>
      <c r="D51" s="13" t="s">
        <v>21</v>
      </c>
      <c r="E51" s="13" t="s">
        <v>667</v>
      </c>
      <c r="F51" s="13" t="s">
        <v>557</v>
      </c>
      <c r="G51" s="13" t="s">
        <v>532</v>
      </c>
      <c r="H51" s="13" t="s">
        <v>521</v>
      </c>
      <c r="I51" s="13" t="s">
        <v>558</v>
      </c>
      <c r="J51" s="14">
        <v>260</v>
      </c>
      <c r="K51" s="13">
        <v>46</v>
      </c>
      <c r="L51" s="11" t="s">
        <v>1719</v>
      </c>
    </row>
    <row r="52" spans="1:12" ht="16.05" customHeight="1" x14ac:dyDescent="0.3">
      <c r="A52" s="13">
        <v>149236</v>
      </c>
      <c r="B52" s="13" t="s">
        <v>118</v>
      </c>
      <c r="C52" s="13" t="s">
        <v>20</v>
      </c>
      <c r="D52" s="13" t="s">
        <v>21</v>
      </c>
      <c r="E52" s="13" t="s">
        <v>667</v>
      </c>
      <c r="F52" s="13" t="s">
        <v>119</v>
      </c>
      <c r="G52" s="13" t="s">
        <v>120</v>
      </c>
      <c r="H52" s="13" t="s">
        <v>78</v>
      </c>
      <c r="I52" s="13" t="s">
        <v>121</v>
      </c>
      <c r="J52" s="14">
        <v>255</v>
      </c>
      <c r="K52" s="13">
        <v>50</v>
      </c>
      <c r="L52" s="11" t="s">
        <v>1719</v>
      </c>
    </row>
    <row r="53" spans="1:12" ht="16.05" customHeight="1" x14ac:dyDescent="0.3">
      <c r="A53" s="13">
        <v>152431</v>
      </c>
      <c r="B53" s="13" t="s">
        <v>604</v>
      </c>
      <c r="C53" s="13" t="s">
        <v>20</v>
      </c>
      <c r="D53" s="13" t="s">
        <v>21</v>
      </c>
      <c r="E53" s="13" t="s">
        <v>667</v>
      </c>
      <c r="F53" s="13" t="s">
        <v>605</v>
      </c>
      <c r="G53" s="13" t="s">
        <v>602</v>
      </c>
      <c r="H53" s="13" t="s">
        <v>260</v>
      </c>
      <c r="I53" s="13" t="s">
        <v>606</v>
      </c>
      <c r="J53" s="14">
        <v>255</v>
      </c>
      <c r="K53" s="13">
        <v>50</v>
      </c>
      <c r="L53" s="11" t="s">
        <v>1719</v>
      </c>
    </row>
    <row r="54" spans="1:12" ht="16.05" customHeight="1" x14ac:dyDescent="0.3">
      <c r="A54" s="13">
        <v>150389</v>
      </c>
      <c r="B54" s="13" t="s">
        <v>193</v>
      </c>
      <c r="C54" s="13" t="s">
        <v>20</v>
      </c>
      <c r="D54" s="13" t="s">
        <v>21</v>
      </c>
      <c r="E54" s="13" t="s">
        <v>667</v>
      </c>
      <c r="F54" s="13" t="s">
        <v>194</v>
      </c>
      <c r="G54" s="13" t="s">
        <v>195</v>
      </c>
      <c r="H54" s="13" t="s">
        <v>70</v>
      </c>
      <c r="I54" s="13" t="s">
        <v>196</v>
      </c>
      <c r="J54" s="14">
        <v>250</v>
      </c>
      <c r="K54" s="13">
        <v>52</v>
      </c>
      <c r="L54" s="11" t="s">
        <v>1719</v>
      </c>
    </row>
    <row r="55" spans="1:12" ht="16.05" customHeight="1" x14ac:dyDescent="0.3">
      <c r="A55" s="13">
        <v>152794</v>
      </c>
      <c r="B55" s="13" t="s">
        <v>636</v>
      </c>
      <c r="C55" s="13" t="s">
        <v>20</v>
      </c>
      <c r="D55" s="13" t="s">
        <v>21</v>
      </c>
      <c r="E55" s="13" t="s">
        <v>667</v>
      </c>
      <c r="F55" s="13" t="s">
        <v>637</v>
      </c>
      <c r="G55" s="13" t="s">
        <v>638</v>
      </c>
      <c r="H55" s="13" t="s">
        <v>640</v>
      </c>
      <c r="I55" s="13" t="s">
        <v>641</v>
      </c>
      <c r="J55" s="14">
        <v>250</v>
      </c>
      <c r="K55" s="13">
        <v>52</v>
      </c>
      <c r="L55" s="11" t="s">
        <v>1719</v>
      </c>
    </row>
    <row r="56" spans="1:12" ht="16.05" customHeight="1" x14ac:dyDescent="0.3">
      <c r="A56" s="13">
        <v>150960</v>
      </c>
      <c r="B56" s="13" t="s">
        <v>241</v>
      </c>
      <c r="C56" s="13" t="s">
        <v>20</v>
      </c>
      <c r="D56" s="13" t="s">
        <v>21</v>
      </c>
      <c r="E56" s="13" t="s">
        <v>667</v>
      </c>
      <c r="F56" s="13" t="s">
        <v>242</v>
      </c>
      <c r="G56" s="13" t="s">
        <v>243</v>
      </c>
      <c r="H56" s="13" t="s">
        <v>245</v>
      </c>
      <c r="I56" s="13" t="s">
        <v>244</v>
      </c>
      <c r="J56" s="14">
        <v>240</v>
      </c>
      <c r="K56" s="13">
        <v>54</v>
      </c>
      <c r="L56" s="11" t="s">
        <v>1719</v>
      </c>
    </row>
    <row r="57" spans="1:12" ht="16.05" customHeight="1" x14ac:dyDescent="0.3">
      <c r="A57" s="13">
        <v>148937</v>
      </c>
      <c r="B57" s="13" t="s">
        <v>50</v>
      </c>
      <c r="C57" s="13" t="s">
        <v>20</v>
      </c>
      <c r="D57" s="13" t="s">
        <v>21</v>
      </c>
      <c r="E57" s="13" t="s">
        <v>667</v>
      </c>
      <c r="F57" s="13" t="s">
        <v>51</v>
      </c>
      <c r="G57" s="13" t="s">
        <v>52</v>
      </c>
      <c r="H57" s="13" t="s">
        <v>38</v>
      </c>
      <c r="I57" s="13" t="s">
        <v>53</v>
      </c>
      <c r="J57" s="14">
        <v>230</v>
      </c>
      <c r="K57" s="13">
        <v>55</v>
      </c>
      <c r="L57" s="11" t="s">
        <v>1719</v>
      </c>
    </row>
    <row r="58" spans="1:12" ht="16.05" customHeight="1" x14ac:dyDescent="0.3">
      <c r="A58" s="13">
        <v>151118</v>
      </c>
      <c r="B58" s="13" t="s">
        <v>304</v>
      </c>
      <c r="C58" s="13" t="s">
        <v>20</v>
      </c>
      <c r="D58" s="13" t="s">
        <v>21</v>
      </c>
      <c r="E58" s="13" t="s">
        <v>667</v>
      </c>
      <c r="F58" s="13" t="s">
        <v>305</v>
      </c>
      <c r="G58" s="13" t="s">
        <v>306</v>
      </c>
      <c r="H58" s="13" t="s">
        <v>245</v>
      </c>
      <c r="I58" s="13" t="s">
        <v>307</v>
      </c>
      <c r="J58" s="14">
        <v>230</v>
      </c>
      <c r="K58" s="13">
        <v>55</v>
      </c>
      <c r="L58" s="11" t="s">
        <v>1719</v>
      </c>
    </row>
    <row r="59" spans="1:12" ht="16.05" customHeight="1" x14ac:dyDescent="0.3">
      <c r="A59" s="13">
        <v>150996</v>
      </c>
      <c r="B59" s="13" t="s">
        <v>257</v>
      </c>
      <c r="C59" s="13" t="s">
        <v>20</v>
      </c>
      <c r="D59" s="13" t="s">
        <v>21</v>
      </c>
      <c r="E59" s="13" t="s">
        <v>667</v>
      </c>
      <c r="F59" s="13" t="s">
        <v>258</v>
      </c>
      <c r="G59" s="13" t="s">
        <v>259</v>
      </c>
      <c r="H59" s="13" t="s">
        <v>260</v>
      </c>
      <c r="I59" s="13" t="s">
        <v>261</v>
      </c>
      <c r="J59" s="14">
        <v>230</v>
      </c>
      <c r="K59" s="13">
        <v>55</v>
      </c>
      <c r="L59" s="11" t="s">
        <v>1719</v>
      </c>
    </row>
    <row r="60" spans="1:12" ht="16.05" customHeight="1" x14ac:dyDescent="0.3">
      <c r="A60" s="13">
        <v>151147</v>
      </c>
      <c r="B60" s="13" t="s">
        <v>321</v>
      </c>
      <c r="C60" s="13" t="s">
        <v>20</v>
      </c>
      <c r="D60" s="13" t="s">
        <v>21</v>
      </c>
      <c r="E60" s="13" t="s">
        <v>667</v>
      </c>
      <c r="F60" s="13" t="s">
        <v>322</v>
      </c>
      <c r="G60" s="13" t="s">
        <v>323</v>
      </c>
      <c r="H60" s="13" t="s">
        <v>245</v>
      </c>
      <c r="I60" s="13" t="s">
        <v>324</v>
      </c>
      <c r="J60" s="14">
        <v>225</v>
      </c>
      <c r="K60" s="13">
        <v>58</v>
      </c>
      <c r="L60" s="11" t="s">
        <v>1719</v>
      </c>
    </row>
    <row r="61" spans="1:12" ht="16.05" customHeight="1" x14ac:dyDescent="0.3">
      <c r="A61" s="13">
        <v>149152</v>
      </c>
      <c r="B61" s="13" t="s">
        <v>80</v>
      </c>
      <c r="C61" s="13" t="s">
        <v>20</v>
      </c>
      <c r="D61" s="13" t="s">
        <v>21</v>
      </c>
      <c r="E61" s="13" t="s">
        <v>667</v>
      </c>
      <c r="F61" s="13" t="s">
        <v>81</v>
      </c>
      <c r="G61" s="13" t="s">
        <v>82</v>
      </c>
      <c r="H61" s="13" t="s">
        <v>84</v>
      </c>
      <c r="I61" s="13" t="s">
        <v>83</v>
      </c>
      <c r="J61" s="14">
        <v>225</v>
      </c>
      <c r="K61" s="13">
        <v>58</v>
      </c>
      <c r="L61" s="11" t="s">
        <v>1719</v>
      </c>
    </row>
    <row r="62" spans="1:12" ht="16.05" customHeight="1" x14ac:dyDescent="0.3">
      <c r="A62" s="13">
        <v>149459</v>
      </c>
      <c r="B62" s="13" t="s">
        <v>167</v>
      </c>
      <c r="C62" s="13" t="s">
        <v>20</v>
      </c>
      <c r="D62" s="13" t="s">
        <v>21</v>
      </c>
      <c r="E62" s="13" t="s">
        <v>667</v>
      </c>
      <c r="F62" s="13" t="s">
        <v>168</v>
      </c>
      <c r="G62" s="13" t="s">
        <v>170</v>
      </c>
      <c r="H62" s="13" t="s">
        <v>144</v>
      </c>
      <c r="I62" s="13" t="s">
        <v>171</v>
      </c>
      <c r="J62" s="14">
        <v>215</v>
      </c>
      <c r="K62" s="13">
        <v>60</v>
      </c>
      <c r="L62" s="11" t="s">
        <v>1719</v>
      </c>
    </row>
    <row r="63" spans="1:12" ht="16.05" customHeight="1" x14ac:dyDescent="0.3">
      <c r="A63" s="13">
        <v>151558</v>
      </c>
      <c r="B63" s="13" t="s">
        <v>469</v>
      </c>
      <c r="C63" s="13" t="s">
        <v>20</v>
      </c>
      <c r="D63" s="13" t="s">
        <v>21</v>
      </c>
      <c r="E63" s="13" t="s">
        <v>667</v>
      </c>
      <c r="F63" s="13" t="s">
        <v>470</v>
      </c>
      <c r="G63" s="13" t="s">
        <v>471</v>
      </c>
      <c r="H63" s="13" t="s">
        <v>473</v>
      </c>
      <c r="I63" s="13" t="s">
        <v>472</v>
      </c>
      <c r="J63" s="14">
        <v>190</v>
      </c>
      <c r="K63" s="13">
        <v>61</v>
      </c>
      <c r="L63" s="11" t="s">
        <v>1719</v>
      </c>
    </row>
    <row r="64" spans="1:12" ht="16.05" customHeight="1" x14ac:dyDescent="0.3">
      <c r="A64" s="13">
        <v>151566</v>
      </c>
      <c r="B64" s="13" t="s">
        <v>474</v>
      </c>
      <c r="C64" s="13" t="s">
        <v>20</v>
      </c>
      <c r="D64" s="13" t="s">
        <v>21</v>
      </c>
      <c r="E64" s="13" t="s">
        <v>667</v>
      </c>
      <c r="F64" s="13" t="s">
        <v>475</v>
      </c>
      <c r="G64" s="13" t="s">
        <v>174</v>
      </c>
      <c r="H64" s="13" t="s">
        <v>473</v>
      </c>
      <c r="I64" s="13" t="s">
        <v>476</v>
      </c>
      <c r="J64" s="14">
        <v>190</v>
      </c>
      <c r="K64" s="13">
        <v>61</v>
      </c>
      <c r="L64" s="11" t="s">
        <v>1719</v>
      </c>
    </row>
    <row r="65" spans="1:13" ht="16.05" customHeight="1" x14ac:dyDescent="0.3">
      <c r="A65" s="13">
        <v>151185</v>
      </c>
      <c r="B65" s="13" t="s">
        <v>346</v>
      </c>
      <c r="C65" s="13" t="s">
        <v>20</v>
      </c>
      <c r="D65" s="13" t="s">
        <v>21</v>
      </c>
      <c r="E65" s="13" t="s">
        <v>667</v>
      </c>
      <c r="F65" s="13" t="s">
        <v>347</v>
      </c>
      <c r="G65" s="13" t="s">
        <v>348</v>
      </c>
      <c r="H65" s="13" t="s">
        <v>282</v>
      </c>
      <c r="I65" s="13" t="s">
        <v>349</v>
      </c>
      <c r="J65" s="14">
        <v>180</v>
      </c>
      <c r="K65" s="13">
        <v>63</v>
      </c>
      <c r="L65" s="11" t="s">
        <v>1719</v>
      </c>
    </row>
    <row r="66" spans="1:13" ht="16.05" customHeight="1" x14ac:dyDescent="0.3">
      <c r="A66" s="13">
        <v>151572</v>
      </c>
      <c r="B66" s="13" t="s">
        <v>477</v>
      </c>
      <c r="C66" s="13" t="s">
        <v>20</v>
      </c>
      <c r="D66" s="13" t="s">
        <v>21</v>
      </c>
      <c r="E66" s="13" t="s">
        <v>667</v>
      </c>
      <c r="F66" s="13" t="s">
        <v>478</v>
      </c>
      <c r="G66" s="13" t="s">
        <v>479</v>
      </c>
      <c r="H66" s="13" t="s">
        <v>140</v>
      </c>
      <c r="I66" s="13" t="s">
        <v>480</v>
      </c>
      <c r="J66" s="14">
        <v>175</v>
      </c>
      <c r="K66" s="13">
        <v>64</v>
      </c>
      <c r="L66" s="11" t="s">
        <v>1719</v>
      </c>
    </row>
    <row r="67" spans="1:13" ht="16.05" customHeight="1" x14ac:dyDescent="0.3">
      <c r="A67" s="13">
        <v>153289</v>
      </c>
      <c r="B67" s="13" t="s">
        <v>655</v>
      </c>
      <c r="C67" s="13" t="s">
        <v>20</v>
      </c>
      <c r="D67" s="13" t="s">
        <v>21</v>
      </c>
      <c r="E67" s="13" t="s">
        <v>667</v>
      </c>
      <c r="F67" s="13" t="s">
        <v>656</v>
      </c>
      <c r="G67" s="13" t="s">
        <v>657</v>
      </c>
      <c r="H67" s="13" t="s">
        <v>433</v>
      </c>
      <c r="I67" s="13" t="s">
        <v>658</v>
      </c>
      <c r="J67" s="14">
        <v>175</v>
      </c>
      <c r="K67" s="13">
        <v>64</v>
      </c>
      <c r="L67" s="11" t="s">
        <v>1719</v>
      </c>
    </row>
    <row r="68" spans="1:13" ht="16.05" customHeight="1" x14ac:dyDescent="0.3">
      <c r="A68" s="13">
        <v>151351</v>
      </c>
      <c r="B68" s="13" t="s">
        <v>455</v>
      </c>
      <c r="C68" s="13" t="s">
        <v>20</v>
      </c>
      <c r="D68" s="13" t="s">
        <v>21</v>
      </c>
      <c r="E68" s="13" t="s">
        <v>667</v>
      </c>
      <c r="F68" s="13" t="s">
        <v>456</v>
      </c>
      <c r="G68" s="13" t="s">
        <v>457</v>
      </c>
      <c r="H68" s="13" t="s">
        <v>450</v>
      </c>
      <c r="I68" s="13" t="s">
        <v>458</v>
      </c>
      <c r="J68" s="14">
        <v>170</v>
      </c>
      <c r="K68" s="13">
        <v>66</v>
      </c>
      <c r="L68" s="11" t="s">
        <v>1719</v>
      </c>
    </row>
    <row r="69" spans="1:13" ht="16.05" customHeight="1" x14ac:dyDescent="0.3">
      <c r="A69" s="13">
        <v>151957</v>
      </c>
      <c r="B69" s="13" t="s">
        <v>519</v>
      </c>
      <c r="C69" s="13" t="s">
        <v>20</v>
      </c>
      <c r="D69" s="13" t="s">
        <v>21</v>
      </c>
      <c r="E69" s="13" t="s">
        <v>667</v>
      </c>
      <c r="F69" s="13" t="s">
        <v>520</v>
      </c>
      <c r="G69" s="13" t="s">
        <v>405</v>
      </c>
      <c r="H69" s="13" t="s">
        <v>521</v>
      </c>
      <c r="I69" s="13" t="s">
        <v>522</v>
      </c>
      <c r="J69" s="14">
        <v>165</v>
      </c>
      <c r="K69" s="13">
        <v>67</v>
      </c>
      <c r="L69" s="11" t="s">
        <v>1719</v>
      </c>
    </row>
    <row r="70" spans="1:13" ht="16.05" customHeight="1" x14ac:dyDescent="0.3">
      <c r="A70" s="13">
        <v>149462</v>
      </c>
      <c r="B70" s="13" t="s">
        <v>176</v>
      </c>
      <c r="C70" s="13" t="s">
        <v>20</v>
      </c>
      <c r="D70" s="13" t="s">
        <v>21</v>
      </c>
      <c r="E70" s="13" t="s">
        <v>667</v>
      </c>
      <c r="F70" s="13" t="s">
        <v>177</v>
      </c>
      <c r="G70" s="13" t="s">
        <v>178</v>
      </c>
      <c r="H70" s="13" t="s">
        <v>144</v>
      </c>
      <c r="I70" s="13" t="s">
        <v>179</v>
      </c>
      <c r="J70" s="14">
        <v>165</v>
      </c>
      <c r="K70" s="13">
        <v>67</v>
      </c>
      <c r="L70" s="11" t="s">
        <v>1719</v>
      </c>
    </row>
    <row r="71" spans="1:13" s="17" customFormat="1" ht="16.05" customHeight="1" x14ac:dyDescent="0.3">
      <c r="A71" s="13">
        <v>152565</v>
      </c>
      <c r="B71" s="13" t="s">
        <v>625</v>
      </c>
      <c r="C71" s="13" t="s">
        <v>20</v>
      </c>
      <c r="D71" s="13" t="s">
        <v>21</v>
      </c>
      <c r="E71" s="13" t="s">
        <v>667</v>
      </c>
      <c r="F71" s="13" t="s">
        <v>626</v>
      </c>
      <c r="G71" s="13" t="s">
        <v>627</v>
      </c>
      <c r="H71" s="13" t="s">
        <v>433</v>
      </c>
      <c r="I71" s="13" t="s">
        <v>628</v>
      </c>
      <c r="J71" s="14">
        <v>150</v>
      </c>
      <c r="K71" s="13">
        <v>69</v>
      </c>
      <c r="L71" s="11" t="s">
        <v>1719</v>
      </c>
    </row>
    <row r="72" spans="1:13" ht="16.05" customHeight="1" x14ac:dyDescent="0.3">
      <c r="A72" s="13">
        <v>151330</v>
      </c>
      <c r="B72" s="13" t="s">
        <v>442</v>
      </c>
      <c r="C72" s="13" t="s">
        <v>20</v>
      </c>
      <c r="D72" s="13" t="s">
        <v>21</v>
      </c>
      <c r="E72" s="13" t="s">
        <v>667</v>
      </c>
      <c r="F72" s="13" t="s">
        <v>443</v>
      </c>
      <c r="G72" s="13" t="s">
        <v>444</v>
      </c>
      <c r="H72" s="13" t="s">
        <v>433</v>
      </c>
      <c r="I72" s="13" t="s">
        <v>445</v>
      </c>
      <c r="J72" s="14">
        <v>140</v>
      </c>
      <c r="K72" s="13">
        <v>70</v>
      </c>
      <c r="L72" s="11" t="s">
        <v>1719</v>
      </c>
    </row>
    <row r="73" spans="1:13" ht="16.05" customHeight="1" x14ac:dyDescent="0.3">
      <c r="A73" s="13">
        <v>151253</v>
      </c>
      <c r="B73" s="13" t="s">
        <v>416</v>
      </c>
      <c r="C73" s="13" t="s">
        <v>20</v>
      </c>
      <c r="D73" s="13" t="s">
        <v>21</v>
      </c>
      <c r="E73" s="13" t="s">
        <v>667</v>
      </c>
      <c r="F73" s="13" t="s">
        <v>417</v>
      </c>
      <c r="G73" s="13" t="s">
        <v>414</v>
      </c>
      <c r="H73" s="13" t="s">
        <v>245</v>
      </c>
      <c r="I73" s="13" t="s">
        <v>418</v>
      </c>
      <c r="J73" s="14">
        <v>140</v>
      </c>
      <c r="K73" s="13">
        <v>70</v>
      </c>
      <c r="L73" s="11" t="s">
        <v>1719</v>
      </c>
    </row>
    <row r="74" spans="1:13" ht="16.05" customHeight="1" x14ac:dyDescent="0.3">
      <c r="A74" s="13">
        <v>151586</v>
      </c>
      <c r="B74" s="13" t="s">
        <v>485</v>
      </c>
      <c r="C74" s="13" t="s">
        <v>20</v>
      </c>
      <c r="D74" s="13" t="s">
        <v>21</v>
      </c>
      <c r="E74" s="13" t="s">
        <v>667</v>
      </c>
      <c r="F74" s="13" t="s">
        <v>486</v>
      </c>
      <c r="G74" s="13" t="s">
        <v>487</v>
      </c>
      <c r="H74" s="13" t="s">
        <v>473</v>
      </c>
      <c r="I74" s="13" t="s">
        <v>488</v>
      </c>
      <c r="J74" s="14">
        <v>140</v>
      </c>
      <c r="K74" s="13">
        <v>70</v>
      </c>
      <c r="L74" s="11" t="s">
        <v>1719</v>
      </c>
    </row>
    <row r="75" spans="1:13" ht="16.05" customHeight="1" x14ac:dyDescent="0.3">
      <c r="A75" s="13">
        <v>152009</v>
      </c>
      <c r="B75" s="13" t="s">
        <v>526</v>
      </c>
      <c r="C75" s="13" t="s">
        <v>20</v>
      </c>
      <c r="D75" s="13" t="s">
        <v>21</v>
      </c>
      <c r="E75" s="13" t="s">
        <v>667</v>
      </c>
      <c r="F75" s="13" t="s">
        <v>527</v>
      </c>
      <c r="G75" s="13" t="s">
        <v>528</v>
      </c>
      <c r="H75" s="13" t="s">
        <v>521</v>
      </c>
      <c r="I75" s="13" t="s">
        <v>529</v>
      </c>
      <c r="J75" s="14">
        <v>125</v>
      </c>
      <c r="K75" s="13">
        <v>73</v>
      </c>
      <c r="L75" s="11" t="s">
        <v>1719</v>
      </c>
    </row>
    <row r="76" spans="1:13" ht="16.05" customHeight="1" x14ac:dyDescent="0.3">
      <c r="A76" s="13">
        <v>151200</v>
      </c>
      <c r="B76" s="13" t="s">
        <v>358</v>
      </c>
      <c r="C76" s="13" t="s">
        <v>20</v>
      </c>
      <c r="D76" s="13" t="s">
        <v>21</v>
      </c>
      <c r="E76" s="13" t="s">
        <v>667</v>
      </c>
      <c r="F76" s="13" t="s">
        <v>359</v>
      </c>
      <c r="G76" s="13" t="s">
        <v>360</v>
      </c>
      <c r="H76" s="13" t="s">
        <v>282</v>
      </c>
      <c r="I76" s="13" t="s">
        <v>361</v>
      </c>
      <c r="J76" s="14">
        <v>100</v>
      </c>
      <c r="K76" s="13">
        <v>74</v>
      </c>
      <c r="L76" s="11" t="s">
        <v>1719</v>
      </c>
    </row>
    <row r="77" spans="1:13" ht="16.05" customHeight="1" x14ac:dyDescent="0.3">
      <c r="A77" s="13">
        <v>151551</v>
      </c>
      <c r="B77" s="13" t="s">
        <v>465</v>
      </c>
      <c r="C77" s="13" t="s">
        <v>20</v>
      </c>
      <c r="D77" s="18" t="s">
        <v>21</v>
      </c>
      <c r="E77" s="18" t="s">
        <v>667</v>
      </c>
      <c r="F77" s="18" t="s">
        <v>466</v>
      </c>
      <c r="G77" s="18" t="s">
        <v>467</v>
      </c>
      <c r="H77" s="13" t="s">
        <v>144</v>
      </c>
      <c r="I77" s="18" t="s">
        <v>468</v>
      </c>
      <c r="J77" s="19">
        <v>95</v>
      </c>
      <c r="K77" s="18">
        <v>75</v>
      </c>
      <c r="L77" s="11" t="s">
        <v>1719</v>
      </c>
    </row>
    <row r="79" spans="1:13" ht="16.05" customHeight="1" x14ac:dyDescent="0.3">
      <c r="A79" s="13">
        <v>149313</v>
      </c>
      <c r="B79" s="13" t="s">
        <v>131</v>
      </c>
      <c r="C79" s="13" t="s">
        <v>20</v>
      </c>
      <c r="D79" s="13" t="s">
        <v>21</v>
      </c>
      <c r="E79" s="13" t="s">
        <v>668</v>
      </c>
      <c r="F79" s="13" t="s">
        <v>132</v>
      </c>
      <c r="G79" s="13" t="s">
        <v>133</v>
      </c>
      <c r="H79" s="13" t="s">
        <v>135</v>
      </c>
      <c r="I79" s="13" t="s">
        <v>134</v>
      </c>
      <c r="J79" s="13">
        <v>789</v>
      </c>
      <c r="K79" s="13">
        <v>1</v>
      </c>
      <c r="L79" s="20" t="s">
        <v>1715</v>
      </c>
      <c r="M79" s="23"/>
    </row>
    <row r="80" spans="1:13" ht="16.05" customHeight="1" x14ac:dyDescent="0.3">
      <c r="A80" s="13">
        <v>151907</v>
      </c>
      <c r="B80" s="13" t="s">
        <v>508</v>
      </c>
      <c r="C80" s="13" t="s">
        <v>20</v>
      </c>
      <c r="D80" s="13" t="s">
        <v>21</v>
      </c>
      <c r="E80" s="13" t="s">
        <v>668</v>
      </c>
      <c r="F80" s="13" t="s">
        <v>509</v>
      </c>
      <c r="G80" s="13" t="s">
        <v>512</v>
      </c>
      <c r="H80" s="13" t="s">
        <v>513</v>
      </c>
      <c r="I80" s="13" t="s">
        <v>514</v>
      </c>
      <c r="J80" s="13">
        <v>788</v>
      </c>
      <c r="K80" s="13">
        <v>2</v>
      </c>
      <c r="L80" s="20" t="s">
        <v>1716</v>
      </c>
      <c r="M80" s="23"/>
    </row>
    <row r="81" spans="1:13" ht="16.05" customHeight="1" x14ac:dyDescent="0.3">
      <c r="A81" s="13">
        <v>149178</v>
      </c>
      <c r="B81" s="13" t="s">
        <v>97</v>
      </c>
      <c r="C81" s="13" t="s">
        <v>20</v>
      </c>
      <c r="D81" s="13" t="s">
        <v>21</v>
      </c>
      <c r="E81" s="13" t="s">
        <v>668</v>
      </c>
      <c r="F81" s="13" t="s">
        <v>98</v>
      </c>
      <c r="G81" s="13" t="s">
        <v>99</v>
      </c>
      <c r="H81" s="13" t="s">
        <v>84</v>
      </c>
      <c r="I81" s="13" t="s">
        <v>100</v>
      </c>
      <c r="J81" s="18">
        <v>787</v>
      </c>
      <c r="K81" s="18">
        <v>3</v>
      </c>
      <c r="L81" s="20" t="s">
        <v>1717</v>
      </c>
      <c r="M81" s="23"/>
    </row>
    <row r="82" spans="1:13" ht="16.05" customHeight="1" x14ac:dyDescent="0.3">
      <c r="A82" s="13">
        <v>150659</v>
      </c>
      <c r="B82" s="13" t="s">
        <v>216</v>
      </c>
      <c r="C82" s="13" t="s">
        <v>20</v>
      </c>
      <c r="D82" s="13" t="s">
        <v>21</v>
      </c>
      <c r="E82" s="13" t="s">
        <v>668</v>
      </c>
      <c r="F82" s="13" t="s">
        <v>217</v>
      </c>
      <c r="G82" s="13" t="s">
        <v>200</v>
      </c>
      <c r="H82" s="13" t="s">
        <v>202</v>
      </c>
      <c r="I82" s="13" t="s">
        <v>218</v>
      </c>
      <c r="J82" s="13">
        <v>787</v>
      </c>
      <c r="K82" s="13">
        <v>4</v>
      </c>
      <c r="L82" s="11" t="s">
        <v>1714</v>
      </c>
      <c r="M82" s="23" t="s">
        <v>669</v>
      </c>
    </row>
    <row r="83" spans="1:13" ht="16.05" customHeight="1" x14ac:dyDescent="0.3">
      <c r="A83" s="13">
        <v>152445</v>
      </c>
      <c r="B83" s="13" t="s">
        <v>616</v>
      </c>
      <c r="C83" s="13" t="s">
        <v>20</v>
      </c>
      <c r="D83" s="13" t="s">
        <v>21</v>
      </c>
      <c r="E83" s="13" t="s">
        <v>668</v>
      </c>
      <c r="F83" s="13" t="s">
        <v>617</v>
      </c>
      <c r="G83" s="13" t="s">
        <v>602</v>
      </c>
      <c r="H83" s="13" t="s">
        <v>260</v>
      </c>
      <c r="I83" s="13" t="s">
        <v>618</v>
      </c>
      <c r="J83" s="13">
        <v>783</v>
      </c>
      <c r="K83" s="13">
        <v>5</v>
      </c>
      <c r="L83" s="11" t="s">
        <v>1714</v>
      </c>
      <c r="M83" s="23"/>
    </row>
    <row r="84" spans="1:13" ht="16.05" customHeight="1" x14ac:dyDescent="0.3">
      <c r="A84" s="13">
        <v>148897</v>
      </c>
      <c r="B84" s="13" t="s">
        <v>43</v>
      </c>
      <c r="C84" s="13" t="s">
        <v>20</v>
      </c>
      <c r="D84" s="13" t="s">
        <v>21</v>
      </c>
      <c r="E84" s="13" t="s">
        <v>668</v>
      </c>
      <c r="F84" s="13" t="s">
        <v>44</v>
      </c>
      <c r="G84" s="13" t="s">
        <v>27</v>
      </c>
      <c r="H84" s="13" t="s">
        <v>28</v>
      </c>
      <c r="I84" s="13" t="s">
        <v>45</v>
      </c>
      <c r="J84" s="13">
        <v>782</v>
      </c>
      <c r="K84" s="13">
        <v>6</v>
      </c>
      <c r="L84" s="11" t="s">
        <v>1714</v>
      </c>
      <c r="M84" s="23"/>
    </row>
    <row r="85" spans="1:13" ht="16.05" customHeight="1" x14ac:dyDescent="0.3">
      <c r="A85" s="13">
        <v>150679</v>
      </c>
      <c r="B85" s="13" t="s">
        <v>234</v>
      </c>
      <c r="C85" s="13" t="s">
        <v>20</v>
      </c>
      <c r="D85" s="13" t="s">
        <v>21</v>
      </c>
      <c r="E85" s="13" t="s">
        <v>668</v>
      </c>
      <c r="F85" s="13" t="s">
        <v>235</v>
      </c>
      <c r="G85" s="13" t="s">
        <v>200</v>
      </c>
      <c r="H85" s="13" t="s">
        <v>201</v>
      </c>
      <c r="I85" s="13" t="s">
        <v>236</v>
      </c>
      <c r="J85" s="13">
        <v>782</v>
      </c>
      <c r="K85" s="13">
        <v>6</v>
      </c>
      <c r="L85" s="11" t="s">
        <v>1714</v>
      </c>
      <c r="M85" s="23"/>
    </row>
    <row r="86" spans="1:13" ht="16.05" customHeight="1" x14ac:dyDescent="0.3">
      <c r="A86" s="13">
        <v>150260</v>
      </c>
      <c r="B86" s="13" t="s">
        <v>188</v>
      </c>
      <c r="C86" s="13" t="s">
        <v>20</v>
      </c>
      <c r="D86" s="13" t="s">
        <v>21</v>
      </c>
      <c r="E86" s="13" t="s">
        <v>668</v>
      </c>
      <c r="F86" s="13" t="s">
        <v>189</v>
      </c>
      <c r="G86" s="13" t="s">
        <v>190</v>
      </c>
      <c r="H86" s="13" t="s">
        <v>191</v>
      </c>
      <c r="I86" s="13" t="s">
        <v>192</v>
      </c>
      <c r="J86" s="13">
        <v>781</v>
      </c>
      <c r="K86" s="13">
        <v>8</v>
      </c>
      <c r="L86" s="11" t="s">
        <v>1714</v>
      </c>
      <c r="M86" s="23"/>
    </row>
    <row r="87" spans="1:13" ht="16.05" customHeight="1" x14ac:dyDescent="0.3">
      <c r="A87" s="13">
        <v>151244</v>
      </c>
      <c r="B87" s="13" t="s">
        <v>401</v>
      </c>
      <c r="C87" s="13" t="s">
        <v>20</v>
      </c>
      <c r="D87" s="13" t="s">
        <v>21</v>
      </c>
      <c r="E87" s="13" t="s">
        <v>668</v>
      </c>
      <c r="F87" s="13" t="s">
        <v>402</v>
      </c>
      <c r="G87" s="13" t="s">
        <v>405</v>
      </c>
      <c r="H87" s="13" t="s">
        <v>406</v>
      </c>
      <c r="I87" s="13" t="s">
        <v>407</v>
      </c>
      <c r="J87" s="13">
        <v>778</v>
      </c>
      <c r="K87" s="13">
        <v>9</v>
      </c>
      <c r="L87" s="11" t="s">
        <v>1714</v>
      </c>
      <c r="M87" s="23"/>
    </row>
    <row r="88" spans="1:13" ht="16.05" customHeight="1" x14ac:dyDescent="0.3">
      <c r="A88" s="13">
        <v>148883</v>
      </c>
      <c r="B88" s="13" t="s">
        <v>32</v>
      </c>
      <c r="C88" s="13" t="s">
        <v>20</v>
      </c>
      <c r="D88" s="13" t="s">
        <v>21</v>
      </c>
      <c r="E88" s="13" t="s">
        <v>668</v>
      </c>
      <c r="F88" s="13" t="s">
        <v>33</v>
      </c>
      <c r="G88" s="13" t="s">
        <v>36</v>
      </c>
      <c r="H88" s="13" t="s">
        <v>38</v>
      </c>
      <c r="I88" s="13" t="s">
        <v>37</v>
      </c>
      <c r="J88" s="13">
        <v>777</v>
      </c>
      <c r="K88" s="13">
        <v>10</v>
      </c>
      <c r="L88" s="11" t="s">
        <v>1714</v>
      </c>
      <c r="M88" s="23"/>
    </row>
    <row r="89" spans="1:13" ht="16.05" customHeight="1" x14ac:dyDescent="0.3">
      <c r="A89" s="13">
        <v>151204</v>
      </c>
      <c r="B89" s="13" t="s">
        <v>362</v>
      </c>
      <c r="C89" s="13" t="s">
        <v>20</v>
      </c>
      <c r="D89" s="13" t="s">
        <v>21</v>
      </c>
      <c r="E89" s="13" t="s">
        <v>668</v>
      </c>
      <c r="F89" s="13" t="s">
        <v>363</v>
      </c>
      <c r="G89" s="13" t="s">
        <v>364</v>
      </c>
      <c r="H89" s="13" t="s">
        <v>245</v>
      </c>
      <c r="I89" s="13" t="s">
        <v>365</v>
      </c>
      <c r="J89" s="13">
        <v>775</v>
      </c>
      <c r="K89" s="13">
        <v>11</v>
      </c>
      <c r="L89" s="11" t="s">
        <v>1714</v>
      </c>
      <c r="M89" s="23"/>
    </row>
    <row r="90" spans="1:13" ht="16.05" customHeight="1" x14ac:dyDescent="0.3">
      <c r="A90" s="13">
        <v>152580</v>
      </c>
      <c r="B90" s="13" t="s">
        <v>629</v>
      </c>
      <c r="C90" s="13" t="s">
        <v>20</v>
      </c>
      <c r="D90" s="13" t="s">
        <v>21</v>
      </c>
      <c r="E90" s="13" t="s">
        <v>668</v>
      </c>
      <c r="F90" s="13" t="s">
        <v>630</v>
      </c>
      <c r="G90" s="13" t="s">
        <v>631</v>
      </c>
      <c r="H90" s="13" t="s">
        <v>433</v>
      </c>
      <c r="I90" s="13" t="s">
        <v>632</v>
      </c>
      <c r="J90" s="13">
        <v>701</v>
      </c>
      <c r="K90" s="13">
        <v>12</v>
      </c>
      <c r="L90" s="11" t="s">
        <v>1714</v>
      </c>
      <c r="M90" s="23"/>
    </row>
    <row r="91" spans="1:13" ht="16.05" customHeight="1" x14ac:dyDescent="0.3">
      <c r="A91" s="13">
        <v>149188</v>
      </c>
      <c r="B91" s="13" t="s">
        <v>106</v>
      </c>
      <c r="C91" s="13" t="s">
        <v>20</v>
      </c>
      <c r="D91" s="13" t="s">
        <v>21</v>
      </c>
      <c r="E91" s="13" t="s">
        <v>668</v>
      </c>
      <c r="F91" s="13" t="s">
        <v>107</v>
      </c>
      <c r="G91" s="13" t="s">
        <v>108</v>
      </c>
      <c r="H91" s="13" t="s">
        <v>95</v>
      </c>
      <c r="I91" s="13" t="s">
        <v>109</v>
      </c>
      <c r="J91" s="13">
        <v>652</v>
      </c>
      <c r="K91" s="13">
        <v>13</v>
      </c>
      <c r="L91" s="10" t="s">
        <v>1718</v>
      </c>
      <c r="M91" s="23"/>
    </row>
    <row r="92" spans="1:13" ht="16.05" customHeight="1" x14ac:dyDescent="0.3">
      <c r="A92" s="13">
        <v>151208</v>
      </c>
      <c r="B92" s="13" t="s">
        <v>366</v>
      </c>
      <c r="C92" s="13" t="s">
        <v>20</v>
      </c>
      <c r="D92" s="13" t="s">
        <v>21</v>
      </c>
      <c r="E92" s="13" t="s">
        <v>668</v>
      </c>
      <c r="F92" s="13" t="s">
        <v>367</v>
      </c>
      <c r="G92" s="13" t="s">
        <v>368</v>
      </c>
      <c r="H92" s="13" t="s">
        <v>344</v>
      </c>
      <c r="I92" s="13" t="s">
        <v>369</v>
      </c>
      <c r="J92" s="13">
        <v>650</v>
      </c>
      <c r="K92" s="13">
        <v>14</v>
      </c>
      <c r="L92" s="10" t="s">
        <v>1718</v>
      </c>
      <c r="M92" s="23"/>
    </row>
    <row r="93" spans="1:13" ht="16.05" customHeight="1" x14ac:dyDescent="0.3">
      <c r="A93" s="13">
        <v>151843</v>
      </c>
      <c r="B93" s="13" t="s">
        <v>497</v>
      </c>
      <c r="C93" s="13" t="s">
        <v>20</v>
      </c>
      <c r="D93" s="13" t="s">
        <v>21</v>
      </c>
      <c r="E93" s="13" t="s">
        <v>668</v>
      </c>
      <c r="F93" s="13" t="s">
        <v>498</v>
      </c>
      <c r="G93" s="13" t="s">
        <v>405</v>
      </c>
      <c r="H93" s="13" t="s">
        <v>495</v>
      </c>
      <c r="I93" s="13" t="s">
        <v>499</v>
      </c>
      <c r="J93" s="13">
        <v>648</v>
      </c>
      <c r="K93" s="13">
        <v>15</v>
      </c>
      <c r="L93" s="10" t="s">
        <v>1718</v>
      </c>
      <c r="M93" s="23"/>
    </row>
    <row r="94" spans="1:13" ht="16.05" customHeight="1" x14ac:dyDescent="0.3">
      <c r="A94" s="13">
        <v>151222</v>
      </c>
      <c r="B94" s="13" t="s">
        <v>378</v>
      </c>
      <c r="C94" s="13" t="s">
        <v>20</v>
      </c>
      <c r="D94" s="13" t="s">
        <v>21</v>
      </c>
      <c r="E94" s="13" t="s">
        <v>668</v>
      </c>
      <c r="F94" s="13" t="s">
        <v>379</v>
      </c>
      <c r="G94" s="13" t="s">
        <v>268</v>
      </c>
      <c r="H94" s="13" t="s">
        <v>245</v>
      </c>
      <c r="I94" s="13" t="s">
        <v>380</v>
      </c>
      <c r="J94" s="13">
        <v>637</v>
      </c>
      <c r="K94" s="13">
        <v>16</v>
      </c>
      <c r="L94" s="10" t="s">
        <v>1718</v>
      </c>
      <c r="M94" s="23"/>
    </row>
    <row r="95" spans="1:13" ht="16.05" customHeight="1" x14ac:dyDescent="0.3">
      <c r="A95" s="13">
        <v>150673</v>
      </c>
      <c r="B95" s="13" t="s">
        <v>228</v>
      </c>
      <c r="C95" s="13" t="s">
        <v>20</v>
      </c>
      <c r="D95" s="13" t="s">
        <v>21</v>
      </c>
      <c r="E95" s="13" t="s">
        <v>668</v>
      </c>
      <c r="F95" s="13" t="s">
        <v>229</v>
      </c>
      <c r="G95" s="13" t="s">
        <v>200</v>
      </c>
      <c r="H95" s="13" t="s">
        <v>202</v>
      </c>
      <c r="I95" s="13" t="s">
        <v>230</v>
      </c>
      <c r="J95" s="13">
        <v>537</v>
      </c>
      <c r="K95" s="13">
        <v>17</v>
      </c>
      <c r="L95" s="10" t="s">
        <v>1718</v>
      </c>
      <c r="M95" s="23"/>
    </row>
    <row r="96" spans="1:13" ht="16.05" customHeight="1" x14ac:dyDescent="0.3">
      <c r="A96" s="13">
        <v>151171</v>
      </c>
      <c r="B96" s="13" t="s">
        <v>337</v>
      </c>
      <c r="C96" s="13" t="s">
        <v>20</v>
      </c>
      <c r="D96" s="13" t="s">
        <v>21</v>
      </c>
      <c r="E96" s="13" t="s">
        <v>668</v>
      </c>
      <c r="F96" s="13" t="s">
        <v>338</v>
      </c>
      <c r="G96" s="13" t="s">
        <v>339</v>
      </c>
      <c r="H96" s="13" t="s">
        <v>260</v>
      </c>
      <c r="I96" s="13" t="s">
        <v>340</v>
      </c>
      <c r="J96" s="13">
        <v>524</v>
      </c>
      <c r="K96" s="13">
        <v>18</v>
      </c>
      <c r="L96" s="10" t="s">
        <v>1718</v>
      </c>
      <c r="M96" s="23"/>
    </row>
    <row r="97" spans="1:13" ht="16.05" customHeight="1" x14ac:dyDescent="0.3">
      <c r="A97" s="13">
        <v>153053</v>
      </c>
      <c r="B97" s="13" t="s">
        <v>652</v>
      </c>
      <c r="C97" s="13" t="s">
        <v>20</v>
      </c>
      <c r="D97" s="13" t="s">
        <v>21</v>
      </c>
      <c r="E97" s="13" t="s">
        <v>668</v>
      </c>
      <c r="F97" s="13" t="s">
        <v>653</v>
      </c>
      <c r="G97" s="13" t="s">
        <v>200</v>
      </c>
      <c r="H97" s="13" t="s">
        <v>211</v>
      </c>
      <c r="I97" s="13" t="s">
        <v>654</v>
      </c>
      <c r="J97" s="13">
        <v>520</v>
      </c>
      <c r="K97" s="13">
        <v>19</v>
      </c>
      <c r="L97" s="10" t="s">
        <v>1718</v>
      </c>
      <c r="M97" s="23"/>
    </row>
    <row r="98" spans="1:13" ht="16.05" customHeight="1" x14ac:dyDescent="0.3">
      <c r="A98" s="13">
        <v>151192</v>
      </c>
      <c r="B98" s="13" t="s">
        <v>354</v>
      </c>
      <c r="C98" s="13" t="s">
        <v>20</v>
      </c>
      <c r="D98" s="13" t="s">
        <v>21</v>
      </c>
      <c r="E98" s="13" t="s">
        <v>668</v>
      </c>
      <c r="F98" s="13" t="s">
        <v>355</v>
      </c>
      <c r="G98" s="13" t="s">
        <v>356</v>
      </c>
      <c r="H98" s="13" t="s">
        <v>282</v>
      </c>
      <c r="I98" s="13" t="s">
        <v>357</v>
      </c>
      <c r="J98" s="18">
        <v>520</v>
      </c>
      <c r="K98" s="18">
        <v>19</v>
      </c>
      <c r="L98" s="10" t="s">
        <v>1718</v>
      </c>
      <c r="M98" s="23"/>
    </row>
    <row r="99" spans="1:13" ht="16.05" customHeight="1" x14ac:dyDescent="0.3">
      <c r="A99" s="13">
        <v>150664</v>
      </c>
      <c r="B99" s="13" t="s">
        <v>222</v>
      </c>
      <c r="C99" s="13" t="s">
        <v>20</v>
      </c>
      <c r="D99" s="13" t="s">
        <v>21</v>
      </c>
      <c r="E99" s="13" t="s">
        <v>668</v>
      </c>
      <c r="F99" s="13" t="s">
        <v>223</v>
      </c>
      <c r="G99" s="13" t="s">
        <v>200</v>
      </c>
      <c r="H99" s="13" t="s">
        <v>201</v>
      </c>
      <c r="I99" s="13" t="s">
        <v>224</v>
      </c>
      <c r="J99" s="18">
        <v>511</v>
      </c>
      <c r="K99" s="18">
        <v>21</v>
      </c>
      <c r="L99" s="10" t="s">
        <v>1718</v>
      </c>
      <c r="M99" s="23"/>
    </row>
    <row r="100" spans="1:13" ht="16.05" customHeight="1" x14ac:dyDescent="0.3">
      <c r="A100" s="13">
        <v>150660</v>
      </c>
      <c r="B100" s="13" t="s">
        <v>219</v>
      </c>
      <c r="C100" s="13" t="s">
        <v>20</v>
      </c>
      <c r="D100" s="13" t="s">
        <v>21</v>
      </c>
      <c r="E100" s="13" t="s">
        <v>668</v>
      </c>
      <c r="F100" s="13" t="s">
        <v>220</v>
      </c>
      <c r="G100" s="13" t="s">
        <v>200</v>
      </c>
      <c r="H100" s="13" t="s">
        <v>211</v>
      </c>
      <c r="I100" s="13" t="s">
        <v>221</v>
      </c>
      <c r="J100" s="13">
        <v>504</v>
      </c>
      <c r="K100" s="13">
        <v>22</v>
      </c>
      <c r="L100" s="10" t="s">
        <v>1718</v>
      </c>
      <c r="M100" s="23"/>
    </row>
    <row r="101" spans="1:13" ht="16.05" customHeight="1" x14ac:dyDescent="0.3">
      <c r="A101" s="13">
        <v>149151</v>
      </c>
      <c r="B101" s="13" t="s">
        <v>73</v>
      </c>
      <c r="C101" s="13" t="s">
        <v>20</v>
      </c>
      <c r="D101" s="13" t="s">
        <v>21</v>
      </c>
      <c r="E101" s="13" t="s">
        <v>668</v>
      </c>
      <c r="F101" s="13" t="s">
        <v>74</v>
      </c>
      <c r="G101" s="13" t="s">
        <v>76</v>
      </c>
      <c r="H101" s="13" t="s">
        <v>78</v>
      </c>
      <c r="I101" s="13" t="s">
        <v>77</v>
      </c>
      <c r="J101" s="13">
        <v>470</v>
      </c>
      <c r="K101" s="13">
        <v>23</v>
      </c>
      <c r="L101" s="10" t="s">
        <v>1718</v>
      </c>
      <c r="M101" s="23"/>
    </row>
    <row r="102" spans="1:13" ht="16.05" customHeight="1" x14ac:dyDescent="0.3">
      <c r="A102" s="13">
        <v>151030</v>
      </c>
      <c r="B102" s="13" t="s">
        <v>266</v>
      </c>
      <c r="C102" s="13" t="s">
        <v>20</v>
      </c>
      <c r="D102" s="13" t="s">
        <v>21</v>
      </c>
      <c r="E102" s="13" t="s">
        <v>668</v>
      </c>
      <c r="F102" s="13" t="s">
        <v>267</v>
      </c>
      <c r="G102" s="13" t="s">
        <v>268</v>
      </c>
      <c r="H102" s="13" t="s">
        <v>64</v>
      </c>
      <c r="I102" s="13" t="s">
        <v>269</v>
      </c>
      <c r="J102" s="13">
        <v>470</v>
      </c>
      <c r="K102" s="13">
        <v>23</v>
      </c>
      <c r="L102" s="10" t="s">
        <v>1718</v>
      </c>
      <c r="M102" s="23"/>
    </row>
    <row r="103" spans="1:13" ht="16.05" customHeight="1" x14ac:dyDescent="0.3">
      <c r="A103" s="13">
        <v>152425</v>
      </c>
      <c r="B103" s="13" t="s">
        <v>600</v>
      </c>
      <c r="C103" s="13" t="s">
        <v>20</v>
      </c>
      <c r="D103" s="13" t="s">
        <v>21</v>
      </c>
      <c r="E103" s="13" t="s">
        <v>668</v>
      </c>
      <c r="F103" s="13" t="s">
        <v>601</v>
      </c>
      <c r="G103" s="13" t="s">
        <v>602</v>
      </c>
      <c r="H103" s="13" t="s">
        <v>260</v>
      </c>
      <c r="I103" s="13" t="s">
        <v>603</v>
      </c>
      <c r="J103" s="18">
        <v>470</v>
      </c>
      <c r="K103" s="18">
        <v>23</v>
      </c>
      <c r="L103" s="10" t="s">
        <v>1718</v>
      </c>
      <c r="M103" s="23"/>
    </row>
    <row r="104" spans="1:13" ht="16.05" customHeight="1" x14ac:dyDescent="0.3">
      <c r="A104" s="13">
        <v>151156</v>
      </c>
      <c r="B104" s="13" t="s">
        <v>325</v>
      </c>
      <c r="C104" s="13" t="s">
        <v>20</v>
      </c>
      <c r="D104" s="13" t="s">
        <v>21</v>
      </c>
      <c r="E104" s="13" t="s">
        <v>668</v>
      </c>
      <c r="F104" s="13" t="s">
        <v>326</v>
      </c>
      <c r="G104" s="13" t="s">
        <v>327</v>
      </c>
      <c r="H104" s="13" t="s">
        <v>260</v>
      </c>
      <c r="I104" s="13" t="s">
        <v>328</v>
      </c>
      <c r="J104" s="13">
        <v>465</v>
      </c>
      <c r="K104" s="13">
        <v>26</v>
      </c>
      <c r="L104" s="10" t="s">
        <v>1718</v>
      </c>
      <c r="M104" s="23"/>
    </row>
    <row r="105" spans="1:13" ht="16.05" customHeight="1" x14ac:dyDescent="0.3">
      <c r="A105" s="13">
        <v>152117</v>
      </c>
      <c r="B105" s="13" t="s">
        <v>568</v>
      </c>
      <c r="C105" s="13" t="s">
        <v>20</v>
      </c>
      <c r="D105" s="13" t="s">
        <v>21</v>
      </c>
      <c r="E105" s="13" t="s">
        <v>668</v>
      </c>
      <c r="F105" s="13" t="s">
        <v>569</v>
      </c>
      <c r="G105" s="13" t="s">
        <v>570</v>
      </c>
      <c r="H105" s="13" t="s">
        <v>521</v>
      </c>
      <c r="I105" s="13" t="s">
        <v>571</v>
      </c>
      <c r="J105" s="13">
        <v>465</v>
      </c>
      <c r="K105" s="13">
        <v>26</v>
      </c>
      <c r="L105" s="10" t="s">
        <v>1718</v>
      </c>
      <c r="M105" s="23"/>
    </row>
    <row r="106" spans="1:13" ht="16.05" customHeight="1" x14ac:dyDescent="0.3">
      <c r="A106" s="13">
        <v>151242</v>
      </c>
      <c r="B106" s="13" t="s">
        <v>393</v>
      </c>
      <c r="C106" s="13" t="s">
        <v>20</v>
      </c>
      <c r="D106" s="13" t="s">
        <v>21</v>
      </c>
      <c r="E106" s="13" t="s">
        <v>668</v>
      </c>
      <c r="F106" s="13" t="s">
        <v>394</v>
      </c>
      <c r="G106" s="13" t="s">
        <v>395</v>
      </c>
      <c r="H106" s="13" t="s">
        <v>245</v>
      </c>
      <c r="I106" s="13" t="s">
        <v>396</v>
      </c>
      <c r="J106" s="13">
        <v>465</v>
      </c>
      <c r="K106" s="13">
        <v>26</v>
      </c>
      <c r="L106" s="10" t="s">
        <v>1718</v>
      </c>
      <c r="M106" s="23"/>
    </row>
    <row r="107" spans="1:13" ht="16.05" customHeight="1" x14ac:dyDescent="0.3">
      <c r="A107" s="13">
        <v>149171</v>
      </c>
      <c r="B107" s="13" t="s">
        <v>85</v>
      </c>
      <c r="C107" s="13" t="s">
        <v>20</v>
      </c>
      <c r="D107" s="13" t="s">
        <v>21</v>
      </c>
      <c r="E107" s="13" t="s">
        <v>668</v>
      </c>
      <c r="F107" s="13" t="s">
        <v>86</v>
      </c>
      <c r="G107" s="13" t="s">
        <v>88</v>
      </c>
      <c r="H107" s="13" t="s">
        <v>90</v>
      </c>
      <c r="I107" s="13" t="s">
        <v>89</v>
      </c>
      <c r="J107" s="13">
        <v>420</v>
      </c>
      <c r="K107" s="13">
        <v>29</v>
      </c>
      <c r="L107" s="10" t="s">
        <v>1718</v>
      </c>
      <c r="M107" s="23"/>
    </row>
    <row r="108" spans="1:13" ht="16.05" customHeight="1" x14ac:dyDescent="0.3">
      <c r="A108" s="13">
        <v>149249</v>
      </c>
      <c r="B108" s="13" t="s">
        <v>126</v>
      </c>
      <c r="C108" s="13" t="s">
        <v>20</v>
      </c>
      <c r="D108" s="13" t="s">
        <v>21</v>
      </c>
      <c r="E108" s="13" t="s">
        <v>668</v>
      </c>
      <c r="F108" s="13" t="s">
        <v>127</v>
      </c>
      <c r="G108" s="13" t="s">
        <v>128</v>
      </c>
      <c r="H108" s="13" t="s">
        <v>130</v>
      </c>
      <c r="I108" s="13" t="s">
        <v>129</v>
      </c>
      <c r="J108" s="13">
        <v>420</v>
      </c>
      <c r="K108" s="13">
        <v>29</v>
      </c>
      <c r="L108" s="10" t="s">
        <v>1718</v>
      </c>
      <c r="M108" s="23"/>
    </row>
    <row r="109" spans="1:13" ht="16.05" customHeight="1" x14ac:dyDescent="0.3">
      <c r="A109" s="13">
        <v>152796</v>
      </c>
      <c r="B109" s="13" t="s">
        <v>646</v>
      </c>
      <c r="C109" s="13" t="s">
        <v>20</v>
      </c>
      <c r="D109" s="13" t="s">
        <v>21</v>
      </c>
      <c r="E109" s="13" t="s">
        <v>668</v>
      </c>
      <c r="F109" s="13" t="s">
        <v>647</v>
      </c>
      <c r="G109" s="13" t="s">
        <v>638</v>
      </c>
      <c r="H109" s="13" t="s">
        <v>639</v>
      </c>
      <c r="I109" s="13" t="s">
        <v>648</v>
      </c>
      <c r="J109" s="18">
        <v>420</v>
      </c>
      <c r="K109" s="18">
        <v>29</v>
      </c>
      <c r="L109" s="10" t="s">
        <v>1718</v>
      </c>
      <c r="M109" s="23"/>
    </row>
    <row r="110" spans="1:13" ht="16.05" customHeight="1" x14ac:dyDescent="0.3">
      <c r="A110" s="13">
        <v>152149</v>
      </c>
      <c r="B110" s="13" t="s">
        <v>585</v>
      </c>
      <c r="C110" s="13" t="s">
        <v>20</v>
      </c>
      <c r="D110" s="13" t="s">
        <v>21</v>
      </c>
      <c r="E110" s="13" t="s">
        <v>668</v>
      </c>
      <c r="F110" s="13" t="s">
        <v>586</v>
      </c>
      <c r="G110" s="13" t="s">
        <v>405</v>
      </c>
      <c r="H110" s="13" t="s">
        <v>521</v>
      </c>
      <c r="I110" s="13" t="s">
        <v>587</v>
      </c>
      <c r="J110" s="13">
        <v>415</v>
      </c>
      <c r="K110" s="13">
        <v>32</v>
      </c>
      <c r="L110" s="10" t="s">
        <v>1718</v>
      </c>
      <c r="M110" s="23"/>
    </row>
    <row r="111" spans="1:13" ht="16.05" customHeight="1" x14ac:dyDescent="0.3">
      <c r="A111" s="13">
        <v>151307</v>
      </c>
      <c r="B111" s="13" t="s">
        <v>438</v>
      </c>
      <c r="C111" s="13" t="s">
        <v>20</v>
      </c>
      <c r="D111" s="13" t="s">
        <v>21</v>
      </c>
      <c r="E111" s="13" t="s">
        <v>668</v>
      </c>
      <c r="F111" s="13" t="s">
        <v>439</v>
      </c>
      <c r="G111" s="13" t="s">
        <v>348</v>
      </c>
      <c r="H111" s="13" t="s">
        <v>440</v>
      </c>
      <c r="I111" s="13" t="s">
        <v>441</v>
      </c>
      <c r="J111" s="13">
        <v>415</v>
      </c>
      <c r="K111" s="13">
        <v>32</v>
      </c>
      <c r="L111" s="10" t="s">
        <v>1718</v>
      </c>
      <c r="M111" s="23"/>
    </row>
    <row r="112" spans="1:13" ht="16.05" customHeight="1" x14ac:dyDescent="0.3">
      <c r="A112" s="13">
        <v>151013</v>
      </c>
      <c r="B112" s="13" t="s">
        <v>262</v>
      </c>
      <c r="C112" s="13" t="s">
        <v>20</v>
      </c>
      <c r="D112" s="13" t="s">
        <v>21</v>
      </c>
      <c r="E112" s="13" t="s">
        <v>668</v>
      </c>
      <c r="F112" s="13" t="s">
        <v>263</v>
      </c>
      <c r="G112" s="13" t="s">
        <v>264</v>
      </c>
      <c r="H112" s="13" t="s">
        <v>38</v>
      </c>
      <c r="I112" s="13" t="s">
        <v>265</v>
      </c>
      <c r="J112" s="13">
        <v>415</v>
      </c>
      <c r="K112" s="13">
        <v>32</v>
      </c>
      <c r="L112" s="10" t="s">
        <v>1718</v>
      </c>
      <c r="M112" s="23"/>
    </row>
    <row r="113" spans="1:13" ht="16.05" customHeight="1" x14ac:dyDescent="0.3">
      <c r="A113" s="13">
        <v>151176</v>
      </c>
      <c r="B113" s="13" t="s">
        <v>341</v>
      </c>
      <c r="C113" s="13" t="s">
        <v>20</v>
      </c>
      <c r="D113" s="13" t="s">
        <v>21</v>
      </c>
      <c r="E113" s="13" t="s">
        <v>668</v>
      </c>
      <c r="F113" s="13" t="s">
        <v>342</v>
      </c>
      <c r="G113" s="13" t="s">
        <v>343</v>
      </c>
      <c r="H113" s="13" t="s">
        <v>344</v>
      </c>
      <c r="I113" s="13" t="s">
        <v>345</v>
      </c>
      <c r="J113" s="18">
        <v>395</v>
      </c>
      <c r="K113" s="18">
        <v>35</v>
      </c>
      <c r="L113" s="10" t="s">
        <v>1718</v>
      </c>
      <c r="M113" s="23"/>
    </row>
    <row r="114" spans="1:13" ht="16.05" customHeight="1" x14ac:dyDescent="0.3">
      <c r="A114" s="13">
        <v>150733</v>
      </c>
      <c r="B114" s="13" t="s">
        <v>237</v>
      </c>
      <c r="C114" s="13" t="s">
        <v>20</v>
      </c>
      <c r="D114" s="13" t="s">
        <v>21</v>
      </c>
      <c r="E114" s="13" t="s">
        <v>668</v>
      </c>
      <c r="F114" s="13" t="s">
        <v>238</v>
      </c>
      <c r="G114" s="13" t="s">
        <v>190</v>
      </c>
      <c r="H114" s="13" t="s">
        <v>239</v>
      </c>
      <c r="I114" s="13" t="s">
        <v>240</v>
      </c>
      <c r="J114" s="13">
        <v>365</v>
      </c>
      <c r="K114" s="13">
        <v>36</v>
      </c>
      <c r="L114" s="10" t="s">
        <v>1718</v>
      </c>
      <c r="M114" s="23"/>
    </row>
    <row r="115" spans="1:13" ht="16.05" customHeight="1" x14ac:dyDescent="0.3">
      <c r="A115" s="13">
        <v>151190</v>
      </c>
      <c r="B115" s="13" t="s">
        <v>350</v>
      </c>
      <c r="C115" s="13" t="s">
        <v>20</v>
      </c>
      <c r="D115" s="13" t="s">
        <v>21</v>
      </c>
      <c r="E115" s="13" t="s">
        <v>668</v>
      </c>
      <c r="F115" s="13" t="s">
        <v>351</v>
      </c>
      <c r="G115" s="13" t="s">
        <v>352</v>
      </c>
      <c r="H115" s="13" t="s">
        <v>245</v>
      </c>
      <c r="I115" s="13" t="s">
        <v>353</v>
      </c>
      <c r="J115" s="13">
        <v>360</v>
      </c>
      <c r="K115" s="13">
        <v>37</v>
      </c>
      <c r="L115" s="10" t="s">
        <v>1718</v>
      </c>
      <c r="M115" s="23"/>
    </row>
    <row r="116" spans="1:13" ht="16.05" customHeight="1" x14ac:dyDescent="0.3">
      <c r="A116" s="13">
        <v>151157</v>
      </c>
      <c r="B116" s="13" t="s">
        <v>329</v>
      </c>
      <c r="C116" s="13" t="s">
        <v>20</v>
      </c>
      <c r="D116" s="13" t="s">
        <v>21</v>
      </c>
      <c r="E116" s="13" t="s">
        <v>668</v>
      </c>
      <c r="F116" s="13" t="s">
        <v>330</v>
      </c>
      <c r="G116" s="13" t="s">
        <v>331</v>
      </c>
      <c r="H116" s="13" t="s">
        <v>245</v>
      </c>
      <c r="I116" s="13" t="s">
        <v>332</v>
      </c>
      <c r="J116" s="13">
        <v>355</v>
      </c>
      <c r="K116" s="13">
        <v>38</v>
      </c>
      <c r="L116" s="10" t="s">
        <v>1718</v>
      </c>
      <c r="M116" s="23"/>
    </row>
    <row r="117" spans="1:13" ht="16.05" customHeight="1" x14ac:dyDescent="0.3">
      <c r="A117" s="13">
        <v>151574</v>
      </c>
      <c r="B117" s="13" t="s">
        <v>481</v>
      </c>
      <c r="C117" s="13" t="s">
        <v>20</v>
      </c>
      <c r="D117" s="13" t="s">
        <v>21</v>
      </c>
      <c r="E117" s="13" t="s">
        <v>668</v>
      </c>
      <c r="F117" s="13" t="s">
        <v>482</v>
      </c>
      <c r="G117" s="13" t="s">
        <v>483</v>
      </c>
      <c r="H117" s="13" t="s">
        <v>140</v>
      </c>
      <c r="I117" s="13" t="s">
        <v>484</v>
      </c>
      <c r="J117" s="18">
        <v>355</v>
      </c>
      <c r="K117" s="18">
        <v>38</v>
      </c>
      <c r="L117" s="10" t="s">
        <v>1718</v>
      </c>
      <c r="M117" s="23"/>
    </row>
    <row r="118" spans="1:13" ht="16.05" customHeight="1" x14ac:dyDescent="0.3">
      <c r="A118" s="13">
        <v>149200</v>
      </c>
      <c r="B118" s="13" t="s">
        <v>110</v>
      </c>
      <c r="C118" s="13" t="s">
        <v>20</v>
      </c>
      <c r="D118" s="13" t="s">
        <v>21</v>
      </c>
      <c r="E118" s="13" t="s">
        <v>668</v>
      </c>
      <c r="F118" s="13" t="s">
        <v>111</v>
      </c>
      <c r="G118" s="13" t="s">
        <v>112</v>
      </c>
      <c r="H118" s="13" t="s">
        <v>90</v>
      </c>
      <c r="I118" s="13" t="s">
        <v>113</v>
      </c>
      <c r="J118" s="13">
        <v>335</v>
      </c>
      <c r="K118" s="13">
        <v>40</v>
      </c>
      <c r="L118" s="10" t="s">
        <v>1719</v>
      </c>
      <c r="M118" s="23"/>
    </row>
    <row r="119" spans="1:13" ht="16.05" customHeight="1" x14ac:dyDescent="0.3">
      <c r="A119" s="13">
        <v>152105</v>
      </c>
      <c r="B119" s="13" t="s">
        <v>559</v>
      </c>
      <c r="C119" s="13" t="s">
        <v>20</v>
      </c>
      <c r="D119" s="13" t="s">
        <v>21</v>
      </c>
      <c r="E119" s="13" t="s">
        <v>668</v>
      </c>
      <c r="F119" s="13" t="s">
        <v>560</v>
      </c>
      <c r="G119" s="13" t="s">
        <v>562</v>
      </c>
      <c r="H119" s="13" t="s">
        <v>563</v>
      </c>
      <c r="I119" s="13" t="s">
        <v>564</v>
      </c>
      <c r="J119" s="13">
        <v>315</v>
      </c>
      <c r="K119" s="13">
        <v>41</v>
      </c>
      <c r="L119" s="10" t="s">
        <v>1719</v>
      </c>
      <c r="M119" s="23"/>
    </row>
    <row r="120" spans="1:13" ht="16.05" customHeight="1" x14ac:dyDescent="0.3">
      <c r="A120" s="13">
        <v>150994</v>
      </c>
      <c r="B120" s="13" t="s">
        <v>254</v>
      </c>
      <c r="C120" s="13" t="s">
        <v>20</v>
      </c>
      <c r="D120" s="13" t="s">
        <v>21</v>
      </c>
      <c r="E120" s="13" t="s">
        <v>668</v>
      </c>
      <c r="F120" s="13" t="s">
        <v>255</v>
      </c>
      <c r="G120" s="13" t="s">
        <v>62</v>
      </c>
      <c r="H120" s="13" t="s">
        <v>59</v>
      </c>
      <c r="I120" s="13" t="s">
        <v>256</v>
      </c>
      <c r="J120" s="13">
        <v>315</v>
      </c>
      <c r="K120" s="13">
        <v>41</v>
      </c>
      <c r="L120" s="10" t="s">
        <v>1719</v>
      </c>
      <c r="M120" s="23"/>
    </row>
    <row r="121" spans="1:13" ht="16.05" customHeight="1" x14ac:dyDescent="0.3">
      <c r="A121" s="13">
        <v>151839</v>
      </c>
      <c r="B121" s="13" t="s">
        <v>492</v>
      </c>
      <c r="C121" s="13" t="s">
        <v>20</v>
      </c>
      <c r="D121" s="13" t="s">
        <v>21</v>
      </c>
      <c r="E121" s="13" t="s">
        <v>668</v>
      </c>
      <c r="F121" s="13" t="s">
        <v>493</v>
      </c>
      <c r="G121" s="13" t="s">
        <v>494</v>
      </c>
      <c r="H121" s="13" t="s">
        <v>495</v>
      </c>
      <c r="I121" s="13" t="s">
        <v>496</v>
      </c>
      <c r="J121" s="13">
        <v>315</v>
      </c>
      <c r="K121" s="13">
        <v>41</v>
      </c>
      <c r="L121" s="10" t="s">
        <v>1719</v>
      </c>
      <c r="M121" s="23"/>
    </row>
    <row r="122" spans="1:13" ht="16.05" customHeight="1" x14ac:dyDescent="0.3">
      <c r="A122" s="13">
        <v>152135</v>
      </c>
      <c r="B122" s="13" t="s">
        <v>579</v>
      </c>
      <c r="C122" s="13" t="s">
        <v>20</v>
      </c>
      <c r="D122" s="13" t="s">
        <v>21</v>
      </c>
      <c r="E122" s="13" t="s">
        <v>668</v>
      </c>
      <c r="F122" s="13" t="s">
        <v>580</v>
      </c>
      <c r="G122" s="13" t="s">
        <v>562</v>
      </c>
      <c r="H122" s="13" t="s">
        <v>563</v>
      </c>
      <c r="I122" s="13" t="s">
        <v>581</v>
      </c>
      <c r="J122" s="13">
        <v>315</v>
      </c>
      <c r="K122" s="13">
        <v>41</v>
      </c>
      <c r="L122" s="10" t="s">
        <v>1719</v>
      </c>
      <c r="M122" s="23"/>
    </row>
    <row r="123" spans="1:13" ht="16.05" customHeight="1" x14ac:dyDescent="0.3">
      <c r="A123" s="13">
        <v>151243</v>
      </c>
      <c r="B123" s="13" t="s">
        <v>397</v>
      </c>
      <c r="C123" s="13" t="s">
        <v>20</v>
      </c>
      <c r="D123" s="13" t="s">
        <v>21</v>
      </c>
      <c r="E123" s="13" t="s">
        <v>668</v>
      </c>
      <c r="F123" s="13" t="s">
        <v>398</v>
      </c>
      <c r="G123" s="13" t="s">
        <v>399</v>
      </c>
      <c r="H123" s="13" t="s">
        <v>344</v>
      </c>
      <c r="I123" s="13" t="s">
        <v>400</v>
      </c>
      <c r="J123" s="13">
        <v>315</v>
      </c>
      <c r="K123" s="13">
        <v>41</v>
      </c>
      <c r="L123" s="10" t="s">
        <v>1719</v>
      </c>
      <c r="M123" s="23"/>
    </row>
    <row r="124" spans="1:13" ht="16.05" customHeight="1" x14ac:dyDescent="0.3">
      <c r="A124" s="13">
        <v>151335</v>
      </c>
      <c r="B124" s="13" t="s">
        <v>446</v>
      </c>
      <c r="C124" s="13" t="s">
        <v>20</v>
      </c>
      <c r="D124" s="13" t="s">
        <v>21</v>
      </c>
      <c r="E124" s="13" t="s">
        <v>668</v>
      </c>
      <c r="F124" s="13" t="s">
        <v>447</v>
      </c>
      <c r="G124" s="13" t="s">
        <v>448</v>
      </c>
      <c r="H124" s="13" t="s">
        <v>450</v>
      </c>
      <c r="I124" s="13" t="s">
        <v>449</v>
      </c>
      <c r="J124" s="13">
        <v>305</v>
      </c>
      <c r="K124" s="13">
        <v>46</v>
      </c>
      <c r="L124" s="10" t="s">
        <v>1719</v>
      </c>
      <c r="M124" s="23"/>
    </row>
    <row r="125" spans="1:13" ht="16.05" customHeight="1" x14ac:dyDescent="0.3">
      <c r="A125" s="13">
        <v>152127</v>
      </c>
      <c r="B125" s="13" t="s">
        <v>576</v>
      </c>
      <c r="C125" s="13" t="s">
        <v>20</v>
      </c>
      <c r="D125" s="13" t="s">
        <v>21</v>
      </c>
      <c r="E125" s="13" t="s">
        <v>668</v>
      </c>
      <c r="F125" s="13" t="s">
        <v>577</v>
      </c>
      <c r="G125" s="13" t="s">
        <v>124</v>
      </c>
      <c r="H125" s="13" t="s">
        <v>521</v>
      </c>
      <c r="I125" s="13" t="s">
        <v>578</v>
      </c>
      <c r="J125" s="13">
        <v>300</v>
      </c>
      <c r="K125" s="13">
        <v>47</v>
      </c>
      <c r="L125" s="10" t="s">
        <v>1719</v>
      </c>
      <c r="M125" s="23"/>
    </row>
    <row r="126" spans="1:13" ht="16.05" customHeight="1" x14ac:dyDescent="0.3">
      <c r="A126" s="13">
        <v>149172</v>
      </c>
      <c r="B126" s="13" t="s">
        <v>91</v>
      </c>
      <c r="C126" s="13" t="s">
        <v>20</v>
      </c>
      <c r="D126" s="13" t="s">
        <v>21</v>
      </c>
      <c r="E126" s="13" t="s">
        <v>668</v>
      </c>
      <c r="F126" s="13" t="s">
        <v>92</v>
      </c>
      <c r="G126" s="13" t="s">
        <v>93</v>
      </c>
      <c r="H126" s="13" t="s">
        <v>95</v>
      </c>
      <c r="I126" s="13" t="s">
        <v>94</v>
      </c>
      <c r="J126" s="13">
        <v>295</v>
      </c>
      <c r="K126" s="13">
        <v>48</v>
      </c>
      <c r="L126" s="10" t="s">
        <v>1719</v>
      </c>
      <c r="M126" s="23"/>
    </row>
    <row r="127" spans="1:13" ht="16.05" customHeight="1" x14ac:dyDescent="0.3">
      <c r="A127" s="13">
        <v>149427</v>
      </c>
      <c r="B127" s="13" t="s">
        <v>141</v>
      </c>
      <c r="C127" s="13" t="s">
        <v>20</v>
      </c>
      <c r="D127" s="13" t="s">
        <v>21</v>
      </c>
      <c r="E127" s="13" t="s">
        <v>668</v>
      </c>
      <c r="F127" s="13" t="s">
        <v>142</v>
      </c>
      <c r="G127" s="13" t="s">
        <v>88</v>
      </c>
      <c r="H127" s="13" t="s">
        <v>144</v>
      </c>
      <c r="I127" s="13" t="s">
        <v>143</v>
      </c>
      <c r="J127" s="13">
        <v>275</v>
      </c>
      <c r="K127" s="13">
        <v>49</v>
      </c>
      <c r="L127" s="10" t="s">
        <v>1719</v>
      </c>
      <c r="M127" s="23"/>
    </row>
    <row r="128" spans="1:13" ht="16.05" customHeight="1" x14ac:dyDescent="0.3">
      <c r="A128" s="13">
        <v>151979</v>
      </c>
      <c r="B128" s="13" t="s">
        <v>523</v>
      </c>
      <c r="C128" s="13" t="s">
        <v>20</v>
      </c>
      <c r="D128" s="13" t="s">
        <v>21</v>
      </c>
      <c r="E128" s="13" t="s">
        <v>668</v>
      </c>
      <c r="F128" s="13" t="s">
        <v>524</v>
      </c>
      <c r="G128" s="13" t="s">
        <v>156</v>
      </c>
      <c r="H128" s="13" t="s">
        <v>158</v>
      </c>
      <c r="I128" s="13" t="s">
        <v>525</v>
      </c>
      <c r="J128" s="13">
        <v>260</v>
      </c>
      <c r="K128" s="13">
        <v>50</v>
      </c>
      <c r="L128" s="10" t="s">
        <v>1719</v>
      </c>
      <c r="M128" s="23"/>
    </row>
    <row r="129" spans="1:13" ht="16.05" customHeight="1" x14ac:dyDescent="0.3">
      <c r="A129" s="13">
        <v>150677</v>
      </c>
      <c r="B129" s="13" t="s">
        <v>231</v>
      </c>
      <c r="C129" s="13" t="s">
        <v>20</v>
      </c>
      <c r="D129" s="13" t="s">
        <v>21</v>
      </c>
      <c r="E129" s="13" t="s">
        <v>668</v>
      </c>
      <c r="F129" s="13" t="s">
        <v>232</v>
      </c>
      <c r="G129" s="13" t="s">
        <v>200</v>
      </c>
      <c r="H129" s="13" t="s">
        <v>211</v>
      </c>
      <c r="I129" s="13" t="s">
        <v>233</v>
      </c>
      <c r="J129" s="18">
        <v>255</v>
      </c>
      <c r="K129" s="18">
        <v>51</v>
      </c>
      <c r="L129" s="10" t="s">
        <v>1719</v>
      </c>
      <c r="M129" s="24"/>
    </row>
    <row r="130" spans="1:13" ht="16.05" customHeight="1" x14ac:dyDescent="0.3">
      <c r="A130" s="13">
        <v>152064</v>
      </c>
      <c r="B130" s="13" t="s">
        <v>541</v>
      </c>
      <c r="C130" s="13" t="s">
        <v>20</v>
      </c>
      <c r="D130" s="13" t="s">
        <v>21</v>
      </c>
      <c r="E130" s="13" t="s">
        <v>668</v>
      </c>
      <c r="F130" s="13" t="s">
        <v>542</v>
      </c>
      <c r="G130" s="13" t="s">
        <v>543</v>
      </c>
      <c r="H130" s="13" t="s">
        <v>521</v>
      </c>
      <c r="I130" s="13" t="s">
        <v>544</v>
      </c>
      <c r="J130" s="13">
        <v>250</v>
      </c>
      <c r="K130" s="13">
        <v>52</v>
      </c>
      <c r="L130" s="10" t="s">
        <v>1719</v>
      </c>
      <c r="M130" s="23"/>
    </row>
    <row r="131" spans="1:13" ht="16.05" customHeight="1" x14ac:dyDescent="0.3">
      <c r="A131" s="13">
        <v>149429</v>
      </c>
      <c r="B131" s="13" t="s">
        <v>145</v>
      </c>
      <c r="C131" s="13" t="s">
        <v>20</v>
      </c>
      <c r="D131" s="13" t="s">
        <v>21</v>
      </c>
      <c r="E131" s="13" t="s">
        <v>668</v>
      </c>
      <c r="F131" s="13" t="s">
        <v>146</v>
      </c>
      <c r="G131" s="13" t="s">
        <v>147</v>
      </c>
      <c r="H131" s="13" t="s">
        <v>149</v>
      </c>
      <c r="I131" s="13" t="s">
        <v>148</v>
      </c>
      <c r="J131" s="13">
        <v>250</v>
      </c>
      <c r="K131" s="13">
        <v>52</v>
      </c>
      <c r="L131" s="10" t="s">
        <v>1719</v>
      </c>
      <c r="M131" s="23"/>
    </row>
    <row r="132" spans="1:13" ht="16.05" customHeight="1" x14ac:dyDescent="0.3">
      <c r="A132" s="13">
        <v>149452</v>
      </c>
      <c r="B132" s="13" t="s">
        <v>160</v>
      </c>
      <c r="C132" s="13" t="s">
        <v>20</v>
      </c>
      <c r="D132" s="13" t="s">
        <v>21</v>
      </c>
      <c r="E132" s="13" t="s">
        <v>668</v>
      </c>
      <c r="F132" s="13" t="s">
        <v>161</v>
      </c>
      <c r="G132" s="13" t="s">
        <v>88</v>
      </c>
      <c r="H132" s="13" t="s">
        <v>144</v>
      </c>
      <c r="I132" s="13" t="s">
        <v>162</v>
      </c>
      <c r="J132" s="13">
        <v>245</v>
      </c>
      <c r="K132" s="13">
        <v>54</v>
      </c>
      <c r="L132" s="10" t="s">
        <v>1719</v>
      </c>
      <c r="M132" s="23"/>
    </row>
    <row r="133" spans="1:13" ht="16.05" customHeight="1" x14ac:dyDescent="0.3">
      <c r="A133" s="13">
        <v>151080</v>
      </c>
      <c r="B133" s="13" t="s">
        <v>284</v>
      </c>
      <c r="C133" s="13" t="s">
        <v>20</v>
      </c>
      <c r="D133" s="13" t="s">
        <v>21</v>
      </c>
      <c r="E133" s="13" t="s">
        <v>668</v>
      </c>
      <c r="F133" s="13" t="s">
        <v>285</v>
      </c>
      <c r="G133" s="13" t="s">
        <v>286</v>
      </c>
      <c r="H133" s="13" t="s">
        <v>245</v>
      </c>
      <c r="I133" s="13" t="s">
        <v>287</v>
      </c>
      <c r="J133" s="13">
        <v>245</v>
      </c>
      <c r="K133" s="13">
        <v>54</v>
      </c>
      <c r="L133" s="10" t="s">
        <v>1719</v>
      </c>
      <c r="M133" s="23"/>
    </row>
    <row r="134" spans="1:13" ht="16.05" customHeight="1" x14ac:dyDescent="0.3">
      <c r="A134" s="13">
        <v>151088</v>
      </c>
      <c r="B134" s="13" t="s">
        <v>288</v>
      </c>
      <c r="C134" s="13" t="s">
        <v>20</v>
      </c>
      <c r="D134" s="13" t="s">
        <v>21</v>
      </c>
      <c r="E134" s="13" t="s">
        <v>668</v>
      </c>
      <c r="F134" s="13" t="s">
        <v>289</v>
      </c>
      <c r="G134" s="13" t="s">
        <v>290</v>
      </c>
      <c r="H134" s="13" t="s">
        <v>245</v>
      </c>
      <c r="I134" s="13" t="s">
        <v>291</v>
      </c>
      <c r="J134" s="13">
        <v>245</v>
      </c>
      <c r="K134" s="13">
        <v>54</v>
      </c>
      <c r="L134" s="10" t="s">
        <v>1719</v>
      </c>
      <c r="M134" s="23"/>
    </row>
    <row r="135" spans="1:13" ht="16.05" customHeight="1" x14ac:dyDescent="0.3">
      <c r="A135" s="13">
        <v>151353</v>
      </c>
      <c r="B135" s="13" t="s">
        <v>459</v>
      </c>
      <c r="C135" s="13" t="s">
        <v>20</v>
      </c>
      <c r="D135" s="13" t="s">
        <v>21</v>
      </c>
      <c r="E135" s="13" t="s">
        <v>668</v>
      </c>
      <c r="F135" s="13" t="s">
        <v>460</v>
      </c>
      <c r="G135" s="13" t="s">
        <v>462</v>
      </c>
      <c r="H135" s="13" t="s">
        <v>144</v>
      </c>
      <c r="I135" s="13" t="s">
        <v>464</v>
      </c>
      <c r="J135" s="13">
        <v>240</v>
      </c>
      <c r="K135" s="13">
        <v>57</v>
      </c>
      <c r="L135" s="10" t="s">
        <v>1719</v>
      </c>
      <c r="M135" s="23"/>
    </row>
    <row r="136" spans="1:13" ht="16.05" customHeight="1" x14ac:dyDescent="0.3">
      <c r="A136" s="13">
        <v>152153</v>
      </c>
      <c r="B136" s="13" t="s">
        <v>588</v>
      </c>
      <c r="C136" s="13" t="s">
        <v>20</v>
      </c>
      <c r="D136" s="13" t="s">
        <v>21</v>
      </c>
      <c r="E136" s="13" t="s">
        <v>668</v>
      </c>
      <c r="F136" s="13" t="s">
        <v>589</v>
      </c>
      <c r="G136" s="13" t="s">
        <v>590</v>
      </c>
      <c r="H136" s="13" t="s">
        <v>521</v>
      </c>
      <c r="I136" s="13" t="s">
        <v>591</v>
      </c>
      <c r="J136" s="13">
        <v>225</v>
      </c>
      <c r="K136" s="13">
        <v>58</v>
      </c>
      <c r="L136" s="10" t="s">
        <v>1719</v>
      </c>
      <c r="M136" s="23"/>
    </row>
    <row r="137" spans="1:13" ht="16.05" customHeight="1" x14ac:dyDescent="0.3">
      <c r="A137" s="13">
        <v>149455</v>
      </c>
      <c r="B137" s="13" t="s">
        <v>163</v>
      </c>
      <c r="C137" s="13" t="s">
        <v>20</v>
      </c>
      <c r="D137" s="13" t="s">
        <v>21</v>
      </c>
      <c r="E137" s="13" t="s">
        <v>668</v>
      </c>
      <c r="F137" s="13" t="s">
        <v>164</v>
      </c>
      <c r="G137" s="13" t="s">
        <v>165</v>
      </c>
      <c r="H137" s="13" t="s">
        <v>149</v>
      </c>
      <c r="I137" s="13" t="s">
        <v>166</v>
      </c>
      <c r="J137" s="13">
        <v>220</v>
      </c>
      <c r="K137" s="13">
        <v>59</v>
      </c>
      <c r="L137" s="10" t="s">
        <v>1719</v>
      </c>
      <c r="M137" s="23"/>
    </row>
    <row r="138" spans="1:13" ht="16.05" customHeight="1" x14ac:dyDescent="0.3">
      <c r="A138" s="13">
        <v>151238</v>
      </c>
      <c r="B138" s="13" t="s">
        <v>389</v>
      </c>
      <c r="C138" s="13" t="s">
        <v>20</v>
      </c>
      <c r="D138" s="13" t="s">
        <v>21</v>
      </c>
      <c r="E138" s="13" t="s">
        <v>668</v>
      </c>
      <c r="F138" s="13" t="s">
        <v>390</v>
      </c>
      <c r="G138" s="13" t="s">
        <v>391</v>
      </c>
      <c r="H138" s="13" t="s">
        <v>245</v>
      </c>
      <c r="I138" s="13" t="s">
        <v>392</v>
      </c>
      <c r="J138" s="13">
        <v>215</v>
      </c>
      <c r="K138" s="13">
        <v>60</v>
      </c>
      <c r="L138" s="10" t="s">
        <v>1719</v>
      </c>
      <c r="M138" s="23"/>
    </row>
    <row r="139" spans="1:13" ht="16.05" customHeight="1" x14ac:dyDescent="0.3">
      <c r="A139" s="13">
        <v>151076</v>
      </c>
      <c r="B139" s="13" t="s">
        <v>278</v>
      </c>
      <c r="C139" s="13" t="s">
        <v>20</v>
      </c>
      <c r="D139" s="13" t="s">
        <v>21</v>
      </c>
      <c r="E139" s="13" t="s">
        <v>668</v>
      </c>
      <c r="F139" s="13" t="s">
        <v>279</v>
      </c>
      <c r="G139" s="13" t="s">
        <v>281</v>
      </c>
      <c r="H139" s="13" t="s">
        <v>282</v>
      </c>
      <c r="I139" s="13" t="s">
        <v>283</v>
      </c>
      <c r="J139" s="13">
        <v>210</v>
      </c>
      <c r="K139" s="13">
        <v>61</v>
      </c>
      <c r="L139" s="10" t="s">
        <v>1719</v>
      </c>
      <c r="M139" s="23"/>
    </row>
    <row r="140" spans="1:13" ht="16.05" customHeight="1" x14ac:dyDescent="0.3">
      <c r="A140" s="13">
        <v>151098</v>
      </c>
      <c r="B140" s="13" t="s">
        <v>292</v>
      </c>
      <c r="C140" s="13" t="s">
        <v>20</v>
      </c>
      <c r="D140" s="13" t="s">
        <v>21</v>
      </c>
      <c r="E140" s="13" t="s">
        <v>668</v>
      </c>
      <c r="F140" s="13" t="s">
        <v>293</v>
      </c>
      <c r="G140" s="13" t="s">
        <v>294</v>
      </c>
      <c r="H140" s="13" t="s">
        <v>245</v>
      </c>
      <c r="I140" s="13" t="s">
        <v>295</v>
      </c>
      <c r="J140" s="18">
        <v>210</v>
      </c>
      <c r="K140" s="18">
        <v>61</v>
      </c>
      <c r="L140" s="10" t="s">
        <v>1719</v>
      </c>
      <c r="M140" s="23"/>
    </row>
    <row r="141" spans="1:13" ht="16.05" customHeight="1" x14ac:dyDescent="0.3">
      <c r="A141" s="13">
        <v>152451</v>
      </c>
      <c r="B141" s="13" t="s">
        <v>619</v>
      </c>
      <c r="C141" s="13" t="s">
        <v>20</v>
      </c>
      <c r="D141" s="13" t="s">
        <v>21</v>
      </c>
      <c r="E141" s="13" t="s">
        <v>668</v>
      </c>
      <c r="F141" s="13" t="s">
        <v>620</v>
      </c>
      <c r="G141" s="13" t="s">
        <v>602</v>
      </c>
      <c r="H141" s="13" t="s">
        <v>260</v>
      </c>
      <c r="I141" s="13" t="s">
        <v>621</v>
      </c>
      <c r="J141" s="13">
        <v>205</v>
      </c>
      <c r="K141" s="13">
        <v>63</v>
      </c>
      <c r="L141" s="10" t="s">
        <v>1719</v>
      </c>
      <c r="M141" s="23"/>
    </row>
    <row r="142" spans="1:13" ht="16.05" customHeight="1" x14ac:dyDescent="0.3">
      <c r="A142" s="13">
        <v>151063</v>
      </c>
      <c r="B142" s="13" t="s">
        <v>274</v>
      </c>
      <c r="C142" s="13" t="s">
        <v>20</v>
      </c>
      <c r="D142" s="13" t="s">
        <v>21</v>
      </c>
      <c r="E142" s="13" t="s">
        <v>668</v>
      </c>
      <c r="F142" s="13" t="s">
        <v>275</v>
      </c>
      <c r="G142" s="13" t="s">
        <v>276</v>
      </c>
      <c r="H142" s="13" t="s">
        <v>245</v>
      </c>
      <c r="I142" s="13" t="s">
        <v>277</v>
      </c>
      <c r="J142" s="13">
        <v>200</v>
      </c>
      <c r="K142" s="13">
        <v>64</v>
      </c>
      <c r="L142" s="10" t="s">
        <v>1719</v>
      </c>
      <c r="M142" s="23"/>
    </row>
    <row r="143" spans="1:13" ht="16.05" customHeight="1" x14ac:dyDescent="0.3">
      <c r="A143" s="13">
        <v>151235</v>
      </c>
      <c r="B143" s="13" t="s">
        <v>385</v>
      </c>
      <c r="C143" s="13" t="s">
        <v>20</v>
      </c>
      <c r="D143" s="13" t="s">
        <v>21</v>
      </c>
      <c r="E143" s="13" t="s">
        <v>668</v>
      </c>
      <c r="F143" s="13" t="s">
        <v>386</v>
      </c>
      <c r="G143" s="13" t="s">
        <v>387</v>
      </c>
      <c r="H143" s="13" t="s">
        <v>344</v>
      </c>
      <c r="I143" s="13" t="s">
        <v>388</v>
      </c>
      <c r="J143" s="13">
        <v>200</v>
      </c>
      <c r="K143" s="13">
        <v>64</v>
      </c>
      <c r="L143" s="10" t="s">
        <v>1719</v>
      </c>
      <c r="M143" s="23"/>
    </row>
    <row r="144" spans="1:13" ht="16.05" customHeight="1" x14ac:dyDescent="0.3">
      <c r="A144" s="13">
        <v>151049</v>
      </c>
      <c r="B144" s="13" t="s">
        <v>270</v>
      </c>
      <c r="C144" s="13" t="s">
        <v>20</v>
      </c>
      <c r="D144" s="13" t="s">
        <v>21</v>
      </c>
      <c r="E144" s="13" t="s">
        <v>668</v>
      </c>
      <c r="F144" s="13" t="s">
        <v>271</v>
      </c>
      <c r="G144" s="13" t="s">
        <v>272</v>
      </c>
      <c r="H144" s="13" t="s">
        <v>245</v>
      </c>
      <c r="I144" s="13" t="s">
        <v>273</v>
      </c>
      <c r="J144" s="13">
        <v>200</v>
      </c>
      <c r="K144" s="13">
        <v>64</v>
      </c>
      <c r="L144" s="10" t="s">
        <v>1719</v>
      </c>
      <c r="M144" s="23"/>
    </row>
    <row r="145" spans="1:13" ht="16.05" customHeight="1" x14ac:dyDescent="0.3">
      <c r="A145" s="13">
        <v>151256</v>
      </c>
      <c r="B145" s="13" t="s">
        <v>419</v>
      </c>
      <c r="C145" s="13" t="s">
        <v>20</v>
      </c>
      <c r="D145" s="13" t="s">
        <v>21</v>
      </c>
      <c r="E145" s="13" t="s">
        <v>668</v>
      </c>
      <c r="F145" s="13" t="s">
        <v>420</v>
      </c>
      <c r="G145" s="13" t="s">
        <v>414</v>
      </c>
      <c r="H145" s="13" t="s">
        <v>245</v>
      </c>
      <c r="I145" s="13" t="s">
        <v>421</v>
      </c>
      <c r="J145" s="13">
        <v>195</v>
      </c>
      <c r="K145" s="13">
        <v>67</v>
      </c>
      <c r="L145" s="10" t="s">
        <v>1719</v>
      </c>
      <c r="M145" s="23"/>
    </row>
    <row r="146" spans="1:13" ht="16.05" customHeight="1" x14ac:dyDescent="0.3">
      <c r="A146" s="13">
        <v>148968</v>
      </c>
      <c r="B146" s="13" t="s">
        <v>55</v>
      </c>
      <c r="C146" s="13" t="s">
        <v>20</v>
      </c>
      <c r="D146" s="13" t="s">
        <v>21</v>
      </c>
      <c r="E146" s="13" t="s">
        <v>668</v>
      </c>
      <c r="F146" s="13" t="s">
        <v>56</v>
      </c>
      <c r="G146" s="13" t="s">
        <v>57</v>
      </c>
      <c r="H146" s="13" t="s">
        <v>59</v>
      </c>
      <c r="I146" s="13" t="s">
        <v>58</v>
      </c>
      <c r="J146" s="13">
        <v>195</v>
      </c>
      <c r="K146" s="13">
        <v>67</v>
      </c>
      <c r="L146" s="10" t="s">
        <v>1719</v>
      </c>
      <c r="M146" s="23"/>
    </row>
    <row r="147" spans="1:13" ht="16.05" customHeight="1" x14ac:dyDescent="0.3">
      <c r="A147" s="13">
        <v>149466</v>
      </c>
      <c r="B147" s="13" t="s">
        <v>180</v>
      </c>
      <c r="C147" s="13" t="s">
        <v>20</v>
      </c>
      <c r="D147" s="13" t="s">
        <v>21</v>
      </c>
      <c r="E147" s="13" t="s">
        <v>668</v>
      </c>
      <c r="F147" s="13" t="s">
        <v>181</v>
      </c>
      <c r="G147" s="13" t="s">
        <v>182</v>
      </c>
      <c r="H147" s="13" t="s">
        <v>144</v>
      </c>
      <c r="I147" s="13" t="s">
        <v>183</v>
      </c>
      <c r="J147" s="13">
        <v>190</v>
      </c>
      <c r="K147" s="13">
        <v>69</v>
      </c>
      <c r="L147" s="10" t="s">
        <v>1719</v>
      </c>
      <c r="M147" s="23"/>
    </row>
    <row r="148" spans="1:13" ht="16.05" customHeight="1" x14ac:dyDescent="0.3">
      <c r="A148" s="13">
        <v>151297</v>
      </c>
      <c r="B148" s="13" t="s">
        <v>430</v>
      </c>
      <c r="C148" s="13" t="s">
        <v>20</v>
      </c>
      <c r="D148" s="13" t="s">
        <v>21</v>
      </c>
      <c r="E148" s="13" t="s">
        <v>668</v>
      </c>
      <c r="F148" s="13" t="s">
        <v>431</v>
      </c>
      <c r="G148" s="13" t="s">
        <v>432</v>
      </c>
      <c r="H148" s="13" t="s">
        <v>433</v>
      </c>
      <c r="I148" s="13" t="s">
        <v>434</v>
      </c>
      <c r="J148" s="18">
        <v>190</v>
      </c>
      <c r="K148" s="18">
        <v>69</v>
      </c>
      <c r="L148" s="10" t="s">
        <v>1719</v>
      </c>
      <c r="M148" s="23"/>
    </row>
    <row r="149" spans="1:13" ht="16.05" customHeight="1" x14ac:dyDescent="0.3">
      <c r="A149" s="13">
        <v>151213</v>
      </c>
      <c r="B149" s="13" t="s">
        <v>374</v>
      </c>
      <c r="C149" s="13" t="s">
        <v>20</v>
      </c>
      <c r="D149" s="13" t="s">
        <v>21</v>
      </c>
      <c r="E149" s="13" t="s">
        <v>668</v>
      </c>
      <c r="F149" s="13" t="s">
        <v>375</v>
      </c>
      <c r="G149" s="13" t="s">
        <v>376</v>
      </c>
      <c r="H149" s="13" t="s">
        <v>245</v>
      </c>
      <c r="I149" s="13" t="s">
        <v>377</v>
      </c>
      <c r="J149" s="18">
        <v>180</v>
      </c>
      <c r="K149" s="18">
        <v>71</v>
      </c>
      <c r="L149" s="10" t="s">
        <v>1719</v>
      </c>
      <c r="M149" s="23"/>
    </row>
    <row r="150" spans="1:13" ht="16.05" customHeight="1" x14ac:dyDescent="0.3">
      <c r="A150" s="13">
        <v>151249</v>
      </c>
      <c r="B150" s="13" t="s">
        <v>412</v>
      </c>
      <c r="C150" s="13" t="s">
        <v>20</v>
      </c>
      <c r="D150" s="13" t="s">
        <v>21</v>
      </c>
      <c r="E150" s="13" t="s">
        <v>668</v>
      </c>
      <c r="F150" s="13" t="s">
        <v>413</v>
      </c>
      <c r="G150" s="13" t="s">
        <v>414</v>
      </c>
      <c r="H150" s="13" t="s">
        <v>245</v>
      </c>
      <c r="I150" s="13" t="s">
        <v>415</v>
      </c>
      <c r="J150" s="13">
        <v>160</v>
      </c>
      <c r="K150" s="13">
        <v>72</v>
      </c>
      <c r="L150" s="10" t="s">
        <v>1719</v>
      </c>
      <c r="M150" s="23"/>
    </row>
    <row r="151" spans="1:13" ht="16.05" customHeight="1" x14ac:dyDescent="0.3">
      <c r="A151" s="13">
        <v>152553</v>
      </c>
      <c r="B151" s="13" t="s">
        <v>622</v>
      </c>
      <c r="C151" s="13" t="s">
        <v>20</v>
      </c>
      <c r="D151" s="13" t="s">
        <v>21</v>
      </c>
      <c r="E151" s="13" t="s">
        <v>668</v>
      </c>
      <c r="F151" s="13" t="s">
        <v>623</v>
      </c>
      <c r="G151" s="13" t="s">
        <v>356</v>
      </c>
      <c r="H151" s="13" t="s">
        <v>433</v>
      </c>
      <c r="I151" s="13" t="s">
        <v>624</v>
      </c>
      <c r="J151" s="13">
        <v>155</v>
      </c>
      <c r="K151" s="13">
        <v>73</v>
      </c>
      <c r="L151" s="10" t="s">
        <v>1719</v>
      </c>
      <c r="M151" s="23"/>
    </row>
    <row r="152" spans="1:13" ht="16.05" customHeight="1" x14ac:dyDescent="0.3">
      <c r="A152" s="13">
        <v>148903</v>
      </c>
      <c r="B152" s="13" t="s">
        <v>46</v>
      </c>
      <c r="C152" s="13" t="s">
        <v>20</v>
      </c>
      <c r="D152" s="13" t="s">
        <v>21</v>
      </c>
      <c r="E152" s="13" t="s">
        <v>668</v>
      </c>
      <c r="F152" s="13" t="s">
        <v>47</v>
      </c>
      <c r="G152" s="13" t="s">
        <v>48</v>
      </c>
      <c r="H152" s="13" t="s">
        <v>38</v>
      </c>
      <c r="I152" s="13" t="s">
        <v>49</v>
      </c>
      <c r="J152" s="13">
        <v>150</v>
      </c>
      <c r="K152" s="13">
        <v>74</v>
      </c>
      <c r="L152" s="10" t="s">
        <v>1719</v>
      </c>
      <c r="M152" s="23"/>
    </row>
    <row r="153" spans="1:13" ht="16.05" customHeight="1" x14ac:dyDescent="0.3">
      <c r="A153" s="13">
        <v>151304</v>
      </c>
      <c r="B153" s="13" t="s">
        <v>435</v>
      </c>
      <c r="C153" s="13" t="s">
        <v>20</v>
      </c>
      <c r="D153" s="13" t="s">
        <v>21</v>
      </c>
      <c r="E153" s="13" t="s">
        <v>668</v>
      </c>
      <c r="F153" s="13" t="s">
        <v>436</v>
      </c>
      <c r="G153" s="13" t="s">
        <v>356</v>
      </c>
      <c r="H153" s="13" t="s">
        <v>433</v>
      </c>
      <c r="I153" s="13" t="s">
        <v>437</v>
      </c>
      <c r="J153" s="18">
        <v>100</v>
      </c>
      <c r="K153" s="18">
        <v>75</v>
      </c>
      <c r="L153" s="10" t="s">
        <v>1719</v>
      </c>
      <c r="M153" s="23"/>
    </row>
    <row r="154" spans="1:13" ht="16.05" customHeight="1" x14ac:dyDescent="0.3">
      <c r="A154" s="13">
        <v>152018</v>
      </c>
      <c r="B154" s="13" t="s">
        <v>530</v>
      </c>
      <c r="C154" s="13" t="s">
        <v>20</v>
      </c>
      <c r="D154" s="13" t="s">
        <v>21</v>
      </c>
      <c r="E154" s="13" t="s">
        <v>668</v>
      </c>
      <c r="F154" s="13" t="s">
        <v>531</v>
      </c>
      <c r="G154" s="13" t="s">
        <v>532</v>
      </c>
      <c r="H154" s="13" t="s">
        <v>521</v>
      </c>
      <c r="I154" s="13" t="s">
        <v>533</v>
      </c>
      <c r="J154" s="13">
        <v>95</v>
      </c>
      <c r="K154" s="13">
        <v>76</v>
      </c>
      <c r="L154" s="10" t="s">
        <v>1719</v>
      </c>
      <c r="M154" s="23"/>
    </row>
    <row r="155" spans="1:13" ht="16.05" customHeight="1" x14ac:dyDescent="0.3">
      <c r="A155" s="13">
        <v>152434</v>
      </c>
      <c r="B155" s="13" t="s">
        <v>607</v>
      </c>
      <c r="C155" s="13" t="s">
        <v>20</v>
      </c>
      <c r="D155" s="13" t="s">
        <v>21</v>
      </c>
      <c r="E155" s="13" t="s">
        <v>668</v>
      </c>
      <c r="F155" s="13" t="s">
        <v>608</v>
      </c>
      <c r="G155" s="13" t="s">
        <v>602</v>
      </c>
      <c r="H155" s="13" t="s">
        <v>260</v>
      </c>
      <c r="I155" s="13" t="s">
        <v>609</v>
      </c>
      <c r="J155" s="13">
        <v>90</v>
      </c>
      <c r="K155" s="13">
        <v>77</v>
      </c>
      <c r="L155" s="10" t="s">
        <v>1719</v>
      </c>
      <c r="M155" s="23"/>
    </row>
    <row r="157" spans="1:13" ht="16.05" customHeight="1" x14ac:dyDescent="0.3">
      <c r="A157" s="13">
        <v>155877</v>
      </c>
      <c r="B157" s="13" t="s">
        <v>1382</v>
      </c>
      <c r="C157" s="13" t="s">
        <v>20</v>
      </c>
      <c r="D157" s="13" t="s">
        <v>21</v>
      </c>
      <c r="E157" s="13" t="s">
        <v>1390</v>
      </c>
      <c r="F157" s="13" t="s">
        <v>1383</v>
      </c>
      <c r="G157" s="13" t="s">
        <v>1373</v>
      </c>
      <c r="H157" s="13" t="s">
        <v>1374</v>
      </c>
      <c r="I157" s="13" t="s">
        <v>1384</v>
      </c>
      <c r="J157" s="13">
        <v>809</v>
      </c>
      <c r="K157" s="13">
        <v>1</v>
      </c>
      <c r="L157" s="20" t="s">
        <v>1715</v>
      </c>
    </row>
    <row r="158" spans="1:13" ht="16.05" customHeight="1" x14ac:dyDescent="0.3">
      <c r="A158" s="13">
        <v>149055</v>
      </c>
      <c r="B158" s="13" t="s">
        <v>702</v>
      </c>
      <c r="C158" s="13" t="s">
        <v>20</v>
      </c>
      <c r="D158" s="13" t="s">
        <v>21</v>
      </c>
      <c r="E158" s="13" t="s">
        <v>1390</v>
      </c>
      <c r="F158" s="13" t="s">
        <v>703</v>
      </c>
      <c r="G158" s="13" t="s">
        <v>706</v>
      </c>
      <c r="H158" s="13" t="s">
        <v>707</v>
      </c>
      <c r="I158" s="13" t="s">
        <v>708</v>
      </c>
      <c r="J158" s="13">
        <v>808</v>
      </c>
      <c r="K158" s="13">
        <v>2</v>
      </c>
      <c r="L158" s="20" t="s">
        <v>1716</v>
      </c>
    </row>
    <row r="159" spans="1:13" ht="16.05" customHeight="1" x14ac:dyDescent="0.3">
      <c r="A159" s="13">
        <v>149829</v>
      </c>
      <c r="B159" s="13" t="s">
        <v>885</v>
      </c>
      <c r="C159" s="13" t="s">
        <v>20</v>
      </c>
      <c r="D159" s="13" t="s">
        <v>21</v>
      </c>
      <c r="E159" s="13" t="s">
        <v>1390</v>
      </c>
      <c r="F159" s="13" t="s">
        <v>886</v>
      </c>
      <c r="G159" s="13" t="s">
        <v>706</v>
      </c>
      <c r="H159" s="13" t="s">
        <v>707</v>
      </c>
      <c r="I159" s="13" t="s">
        <v>887</v>
      </c>
      <c r="J159" s="13">
        <v>805</v>
      </c>
      <c r="K159" s="13">
        <v>3</v>
      </c>
      <c r="L159" s="20" t="s">
        <v>1717</v>
      </c>
    </row>
    <row r="160" spans="1:13" ht="16.05" customHeight="1" x14ac:dyDescent="0.3">
      <c r="A160" s="13">
        <v>153100</v>
      </c>
      <c r="B160" s="13" t="s">
        <v>1315</v>
      </c>
      <c r="C160" s="13" t="s">
        <v>20</v>
      </c>
      <c r="D160" s="13" t="s">
        <v>21</v>
      </c>
      <c r="E160" s="13" t="s">
        <v>1390</v>
      </c>
      <c r="F160" s="13" t="s">
        <v>1316</v>
      </c>
      <c r="G160" s="13" t="s">
        <v>1317</v>
      </c>
      <c r="H160" s="13" t="s">
        <v>1318</v>
      </c>
      <c r="I160" s="13" t="s">
        <v>1319</v>
      </c>
      <c r="J160" s="13">
        <v>804</v>
      </c>
      <c r="K160" s="13">
        <v>4</v>
      </c>
      <c r="L160" s="11" t="s">
        <v>1714</v>
      </c>
    </row>
    <row r="161" spans="1:12" ht="16.05" customHeight="1" x14ac:dyDescent="0.3">
      <c r="A161" s="13">
        <v>149355</v>
      </c>
      <c r="B161" s="13" t="s">
        <v>802</v>
      </c>
      <c r="C161" s="13" t="s">
        <v>20</v>
      </c>
      <c r="D161" s="13" t="s">
        <v>21</v>
      </c>
      <c r="E161" s="13" t="s">
        <v>1390</v>
      </c>
      <c r="F161" s="13" t="s">
        <v>803</v>
      </c>
      <c r="G161" s="13" t="s">
        <v>803</v>
      </c>
      <c r="H161" s="13" t="s">
        <v>804</v>
      </c>
      <c r="I161" s="13" t="s">
        <v>805</v>
      </c>
      <c r="J161" s="13">
        <v>799</v>
      </c>
      <c r="K161" s="13">
        <v>5</v>
      </c>
      <c r="L161" s="11" t="s">
        <v>1714</v>
      </c>
    </row>
    <row r="162" spans="1:12" ht="16.05" customHeight="1" x14ac:dyDescent="0.3">
      <c r="A162" s="13">
        <v>151936</v>
      </c>
      <c r="B162" s="13" t="s">
        <v>1192</v>
      </c>
      <c r="C162" s="13" t="s">
        <v>20</v>
      </c>
      <c r="D162" s="13" t="s">
        <v>21</v>
      </c>
      <c r="E162" s="13" t="s">
        <v>1390</v>
      </c>
      <c r="F162" s="13" t="s">
        <v>1193</v>
      </c>
      <c r="G162" s="13" t="s">
        <v>1181</v>
      </c>
      <c r="H162" s="13" t="s">
        <v>1194</v>
      </c>
      <c r="I162" s="13" t="s">
        <v>1195</v>
      </c>
      <c r="J162" s="13">
        <v>792</v>
      </c>
      <c r="K162" s="13">
        <v>6</v>
      </c>
      <c r="L162" s="11" t="s">
        <v>1714</v>
      </c>
    </row>
    <row r="163" spans="1:12" ht="16.05" customHeight="1" x14ac:dyDescent="0.3">
      <c r="A163" s="13">
        <v>151703</v>
      </c>
      <c r="B163" s="13" t="s">
        <v>1161</v>
      </c>
      <c r="C163" s="13" t="s">
        <v>20</v>
      </c>
      <c r="D163" s="13" t="s">
        <v>21</v>
      </c>
      <c r="E163" s="13" t="s">
        <v>1390</v>
      </c>
      <c r="F163" s="13" t="s">
        <v>1162</v>
      </c>
      <c r="G163" s="13" t="s">
        <v>706</v>
      </c>
      <c r="H163" s="13" t="s">
        <v>1163</v>
      </c>
      <c r="I163" s="13" t="s">
        <v>1164</v>
      </c>
      <c r="J163" s="13">
        <v>791</v>
      </c>
      <c r="K163" s="13">
        <v>7</v>
      </c>
      <c r="L163" s="11" t="s">
        <v>1714</v>
      </c>
    </row>
    <row r="164" spans="1:12" ht="16.05" customHeight="1" x14ac:dyDescent="0.3">
      <c r="A164" s="13">
        <v>152400</v>
      </c>
      <c r="B164" s="13" t="s">
        <v>1255</v>
      </c>
      <c r="C164" s="13" t="s">
        <v>20</v>
      </c>
      <c r="D164" s="13" t="s">
        <v>21</v>
      </c>
      <c r="E164" s="13" t="s">
        <v>1390</v>
      </c>
      <c r="F164" s="13" t="s">
        <v>1256</v>
      </c>
      <c r="G164" s="13" t="s">
        <v>1239</v>
      </c>
      <c r="H164" s="13" t="s">
        <v>1240</v>
      </c>
      <c r="I164" s="13" t="s">
        <v>1257</v>
      </c>
      <c r="J164" s="13">
        <v>787</v>
      </c>
      <c r="K164" s="13">
        <v>8</v>
      </c>
      <c r="L164" s="11" t="s">
        <v>1714</v>
      </c>
    </row>
    <row r="165" spans="1:12" ht="16.05" customHeight="1" x14ac:dyDescent="0.3">
      <c r="A165" s="13">
        <v>149624</v>
      </c>
      <c r="B165" s="13" t="s">
        <v>835</v>
      </c>
      <c r="C165" s="13" t="s">
        <v>20</v>
      </c>
      <c r="D165" s="13" t="s">
        <v>21</v>
      </c>
      <c r="E165" s="13" t="s">
        <v>1390</v>
      </c>
      <c r="F165" s="13" t="s">
        <v>836</v>
      </c>
      <c r="G165" s="13" t="s">
        <v>813</v>
      </c>
      <c r="H165" s="13" t="s">
        <v>837</v>
      </c>
      <c r="I165" s="13" t="s">
        <v>838</v>
      </c>
      <c r="J165" s="13">
        <v>786</v>
      </c>
      <c r="K165" s="13">
        <v>9</v>
      </c>
      <c r="L165" s="11" t="s">
        <v>1714</v>
      </c>
    </row>
    <row r="166" spans="1:12" ht="16.05" customHeight="1" x14ac:dyDescent="0.3">
      <c r="A166" s="13">
        <v>155876</v>
      </c>
      <c r="B166" s="13" t="s">
        <v>1379</v>
      </c>
      <c r="C166" s="13" t="s">
        <v>20</v>
      </c>
      <c r="D166" s="13" t="s">
        <v>21</v>
      </c>
      <c r="E166" s="13" t="s">
        <v>1390</v>
      </c>
      <c r="F166" s="13" t="s">
        <v>1380</v>
      </c>
      <c r="G166" s="13" t="s">
        <v>1373</v>
      </c>
      <c r="H166" s="13" t="s">
        <v>1374</v>
      </c>
      <c r="I166" s="13" t="s">
        <v>1381</v>
      </c>
      <c r="J166" s="13">
        <v>785</v>
      </c>
      <c r="K166" s="13">
        <v>10</v>
      </c>
      <c r="L166" s="11" t="s">
        <v>1714</v>
      </c>
    </row>
    <row r="167" spans="1:12" ht="16.05" customHeight="1" x14ac:dyDescent="0.3">
      <c r="A167" s="13">
        <v>149370</v>
      </c>
      <c r="B167" s="13" t="s">
        <v>810</v>
      </c>
      <c r="C167" s="13" t="s">
        <v>20</v>
      </c>
      <c r="D167" s="13" t="s">
        <v>21</v>
      </c>
      <c r="E167" s="13" t="s">
        <v>1390</v>
      </c>
      <c r="F167" s="13" t="s">
        <v>811</v>
      </c>
      <c r="G167" s="13" t="s">
        <v>813</v>
      </c>
      <c r="H167" s="13" t="s">
        <v>814</v>
      </c>
      <c r="I167" s="13" t="s">
        <v>815</v>
      </c>
      <c r="J167" s="13">
        <v>781</v>
      </c>
      <c r="K167" s="13">
        <v>11</v>
      </c>
      <c r="L167" s="11" t="s">
        <v>1714</v>
      </c>
    </row>
    <row r="168" spans="1:12" ht="16.05" customHeight="1" x14ac:dyDescent="0.3">
      <c r="A168" s="13">
        <v>149197</v>
      </c>
      <c r="B168" s="13" t="s">
        <v>762</v>
      </c>
      <c r="C168" s="13" t="s">
        <v>20</v>
      </c>
      <c r="D168" s="13" t="s">
        <v>21</v>
      </c>
      <c r="E168" s="13" t="s">
        <v>1390</v>
      </c>
      <c r="F168" s="13" t="s">
        <v>763</v>
      </c>
      <c r="G168" s="13" t="s">
        <v>684</v>
      </c>
      <c r="H168" s="13" t="s">
        <v>688</v>
      </c>
      <c r="I168" s="13" t="s">
        <v>764</v>
      </c>
      <c r="J168" s="13">
        <v>776</v>
      </c>
      <c r="K168" s="13">
        <v>12</v>
      </c>
      <c r="L168" s="11" t="s">
        <v>1714</v>
      </c>
    </row>
    <row r="169" spans="1:12" ht="16.05" customHeight="1" x14ac:dyDescent="0.3">
      <c r="A169" s="13">
        <v>150131</v>
      </c>
      <c r="B169" s="13" t="s">
        <v>923</v>
      </c>
      <c r="C169" s="13" t="s">
        <v>20</v>
      </c>
      <c r="D169" s="13" t="s">
        <v>21</v>
      </c>
      <c r="E169" s="13" t="s">
        <v>1390</v>
      </c>
      <c r="F169" s="13" t="s">
        <v>924</v>
      </c>
      <c r="G169" s="13" t="s">
        <v>874</v>
      </c>
      <c r="H169" s="13" t="s">
        <v>875</v>
      </c>
      <c r="I169" s="13" t="s">
        <v>925</v>
      </c>
      <c r="J169" s="13">
        <v>758</v>
      </c>
      <c r="K169" s="13">
        <v>13</v>
      </c>
      <c r="L169" s="11" t="s">
        <v>1714</v>
      </c>
    </row>
    <row r="170" spans="1:12" ht="16.05" customHeight="1" x14ac:dyDescent="0.3">
      <c r="A170" s="13">
        <v>149334</v>
      </c>
      <c r="B170" s="13" t="s">
        <v>789</v>
      </c>
      <c r="C170" s="13" t="s">
        <v>20</v>
      </c>
      <c r="D170" s="13" t="s">
        <v>21</v>
      </c>
      <c r="E170" s="13" t="s">
        <v>1390</v>
      </c>
      <c r="F170" s="13" t="s">
        <v>790</v>
      </c>
      <c r="G170" s="13" t="s">
        <v>684</v>
      </c>
      <c r="H170" s="13" t="s">
        <v>688</v>
      </c>
      <c r="I170" s="13" t="s">
        <v>791</v>
      </c>
      <c r="J170" s="13">
        <v>757</v>
      </c>
      <c r="K170" s="13">
        <v>14</v>
      </c>
      <c r="L170" s="11" t="s">
        <v>1714</v>
      </c>
    </row>
    <row r="171" spans="1:12" ht="16.05" customHeight="1" x14ac:dyDescent="0.3">
      <c r="A171" s="13">
        <v>152375</v>
      </c>
      <c r="B171" s="13" t="s">
        <v>1250</v>
      </c>
      <c r="C171" s="13" t="s">
        <v>20</v>
      </c>
      <c r="D171" s="13" t="s">
        <v>21</v>
      </c>
      <c r="E171" s="13" t="s">
        <v>1390</v>
      </c>
      <c r="F171" s="13" t="s">
        <v>1251</v>
      </c>
      <c r="G171" s="13" t="s">
        <v>1252</v>
      </c>
      <c r="H171" s="13" t="s">
        <v>1253</v>
      </c>
      <c r="I171" s="13" t="s">
        <v>1254</v>
      </c>
      <c r="J171" s="13">
        <v>740</v>
      </c>
      <c r="K171" s="13">
        <v>15</v>
      </c>
      <c r="L171" s="10" t="s">
        <v>1718</v>
      </c>
    </row>
    <row r="172" spans="1:12" ht="16.05" customHeight="1" x14ac:dyDescent="0.3">
      <c r="A172" s="13">
        <v>152174</v>
      </c>
      <c r="B172" s="13" t="s">
        <v>1230</v>
      </c>
      <c r="C172" s="13" t="s">
        <v>20</v>
      </c>
      <c r="D172" s="13" t="s">
        <v>21</v>
      </c>
      <c r="E172" s="13" t="s">
        <v>1390</v>
      </c>
      <c r="F172" s="13" t="s">
        <v>1231</v>
      </c>
      <c r="G172" s="13" t="s">
        <v>929</v>
      </c>
      <c r="H172" s="13" t="s">
        <v>1232</v>
      </c>
      <c r="I172" s="13" t="s">
        <v>1233</v>
      </c>
      <c r="J172" s="13">
        <v>732</v>
      </c>
      <c r="K172" s="13">
        <v>16</v>
      </c>
      <c r="L172" s="10" t="s">
        <v>1718</v>
      </c>
    </row>
    <row r="173" spans="1:12" ht="16.05" customHeight="1" x14ac:dyDescent="0.3">
      <c r="A173" s="13">
        <v>150086</v>
      </c>
      <c r="B173" s="13" t="s">
        <v>911</v>
      </c>
      <c r="C173" s="13" t="s">
        <v>20</v>
      </c>
      <c r="D173" s="13" t="s">
        <v>21</v>
      </c>
      <c r="E173" s="13" t="s">
        <v>1390</v>
      </c>
      <c r="F173" s="13" t="s">
        <v>912</v>
      </c>
      <c r="G173" s="13" t="s">
        <v>874</v>
      </c>
      <c r="H173" s="13" t="s">
        <v>875</v>
      </c>
      <c r="I173" s="13" t="s">
        <v>913</v>
      </c>
      <c r="J173" s="13">
        <v>663</v>
      </c>
      <c r="K173" s="13">
        <v>17</v>
      </c>
      <c r="L173" s="10" t="s">
        <v>1718</v>
      </c>
    </row>
    <row r="174" spans="1:12" ht="16.05" customHeight="1" x14ac:dyDescent="0.3">
      <c r="A174" s="13">
        <v>149209</v>
      </c>
      <c r="B174" s="13" t="s">
        <v>769</v>
      </c>
      <c r="C174" s="13" t="s">
        <v>20</v>
      </c>
      <c r="D174" s="13" t="s">
        <v>21</v>
      </c>
      <c r="E174" s="13" t="s">
        <v>1390</v>
      </c>
      <c r="F174" s="13" t="s">
        <v>770</v>
      </c>
      <c r="G174" s="13" t="s">
        <v>684</v>
      </c>
      <c r="H174" s="13" t="s">
        <v>688</v>
      </c>
      <c r="I174" s="13" t="s">
        <v>771</v>
      </c>
      <c r="J174" s="13">
        <v>659</v>
      </c>
      <c r="K174" s="13">
        <v>18</v>
      </c>
      <c r="L174" s="10" t="s">
        <v>1718</v>
      </c>
    </row>
    <row r="175" spans="1:12" ht="16.05" customHeight="1" x14ac:dyDescent="0.3">
      <c r="A175" s="13">
        <v>149216</v>
      </c>
      <c r="B175" s="13" t="s">
        <v>776</v>
      </c>
      <c r="C175" s="13" t="s">
        <v>20</v>
      </c>
      <c r="D175" s="13" t="s">
        <v>21</v>
      </c>
      <c r="E175" s="13" t="s">
        <v>1390</v>
      </c>
      <c r="F175" s="13" t="s">
        <v>777</v>
      </c>
      <c r="G175" s="13" t="s">
        <v>684</v>
      </c>
      <c r="H175" s="13" t="s">
        <v>688</v>
      </c>
      <c r="I175" s="13" t="s">
        <v>778</v>
      </c>
      <c r="J175" s="13">
        <v>658</v>
      </c>
      <c r="K175" s="13">
        <v>19</v>
      </c>
      <c r="L175" s="10" t="s">
        <v>1718</v>
      </c>
    </row>
    <row r="176" spans="1:12" ht="16.05" customHeight="1" x14ac:dyDescent="0.3">
      <c r="A176" s="13">
        <v>149089</v>
      </c>
      <c r="B176" s="13" t="s">
        <v>728</v>
      </c>
      <c r="C176" s="13" t="s">
        <v>20</v>
      </c>
      <c r="D176" s="13" t="s">
        <v>21</v>
      </c>
      <c r="E176" s="13" t="s">
        <v>1390</v>
      </c>
      <c r="F176" s="13" t="s">
        <v>729</v>
      </c>
      <c r="G176" s="13" t="s">
        <v>675</v>
      </c>
      <c r="H176" s="13" t="s">
        <v>730</v>
      </c>
      <c r="I176" s="13" t="s">
        <v>731</v>
      </c>
      <c r="J176" s="13">
        <v>657</v>
      </c>
      <c r="K176" s="13">
        <v>20</v>
      </c>
      <c r="L176" s="10" t="s">
        <v>1718</v>
      </c>
    </row>
    <row r="177" spans="1:12" ht="16.05" customHeight="1" x14ac:dyDescent="0.3">
      <c r="A177" s="13">
        <v>151933</v>
      </c>
      <c r="B177" s="13" t="s">
        <v>1189</v>
      </c>
      <c r="C177" s="13" t="s">
        <v>20</v>
      </c>
      <c r="D177" s="13" t="s">
        <v>21</v>
      </c>
      <c r="E177" s="13" t="s">
        <v>1390</v>
      </c>
      <c r="F177" s="13" t="s">
        <v>1190</v>
      </c>
      <c r="G177" s="13" t="s">
        <v>1186</v>
      </c>
      <c r="H177" s="13" t="s">
        <v>1187</v>
      </c>
      <c r="I177" s="13" t="s">
        <v>1191</v>
      </c>
      <c r="J177" s="13">
        <v>657</v>
      </c>
      <c r="K177" s="13">
        <v>20</v>
      </c>
      <c r="L177" s="10" t="s">
        <v>1718</v>
      </c>
    </row>
    <row r="178" spans="1:12" ht="16.05" customHeight="1" x14ac:dyDescent="0.3">
      <c r="A178" s="13">
        <v>148991</v>
      </c>
      <c r="B178" s="13" t="s">
        <v>683</v>
      </c>
      <c r="C178" s="13" t="s">
        <v>20</v>
      </c>
      <c r="D178" s="13" t="s">
        <v>21</v>
      </c>
      <c r="E178" s="13" t="s">
        <v>1390</v>
      </c>
      <c r="F178" s="13" t="s">
        <v>684</v>
      </c>
      <c r="G178" s="13" t="s">
        <v>684</v>
      </c>
      <c r="H178" s="13" t="s">
        <v>688</v>
      </c>
      <c r="I178" s="13" t="s">
        <v>689</v>
      </c>
      <c r="J178" s="13">
        <v>656</v>
      </c>
      <c r="K178" s="13">
        <v>22</v>
      </c>
      <c r="L178" s="10" t="s">
        <v>1718</v>
      </c>
    </row>
    <row r="179" spans="1:12" ht="16.05" customHeight="1" x14ac:dyDescent="0.3">
      <c r="A179" s="13">
        <v>152074</v>
      </c>
      <c r="B179" s="13" t="s">
        <v>1220</v>
      </c>
      <c r="C179" s="13" t="s">
        <v>20</v>
      </c>
      <c r="D179" s="13" t="s">
        <v>21</v>
      </c>
      <c r="E179" s="13" t="s">
        <v>1390</v>
      </c>
      <c r="F179" s="13" t="s">
        <v>1221</v>
      </c>
      <c r="G179" s="13" t="s">
        <v>156</v>
      </c>
      <c r="H179" s="13" t="s">
        <v>158</v>
      </c>
      <c r="I179" s="13" t="s">
        <v>1222</v>
      </c>
      <c r="J179" s="13">
        <v>655</v>
      </c>
      <c r="K179" s="13">
        <v>23</v>
      </c>
      <c r="L179" s="10" t="s">
        <v>1718</v>
      </c>
    </row>
    <row r="180" spans="1:12" ht="16.05" customHeight="1" x14ac:dyDescent="0.3">
      <c r="A180" s="13">
        <v>152906</v>
      </c>
      <c r="B180" s="13" t="s">
        <v>1296</v>
      </c>
      <c r="C180" s="13" t="s">
        <v>20</v>
      </c>
      <c r="D180" s="13" t="s">
        <v>21</v>
      </c>
      <c r="E180" s="13" t="s">
        <v>1390</v>
      </c>
      <c r="F180" s="13" t="s">
        <v>1297</v>
      </c>
      <c r="G180" s="13" t="s">
        <v>562</v>
      </c>
      <c r="H180" s="13" t="s">
        <v>574</v>
      </c>
      <c r="I180" s="13" t="s">
        <v>1298</v>
      </c>
      <c r="J180" s="13">
        <v>655</v>
      </c>
      <c r="K180" s="13">
        <v>23</v>
      </c>
      <c r="L180" s="10" t="s">
        <v>1718</v>
      </c>
    </row>
    <row r="181" spans="1:12" ht="16.05" customHeight="1" x14ac:dyDescent="0.3">
      <c r="A181" s="13">
        <v>152285</v>
      </c>
      <c r="B181" s="13" t="s">
        <v>1242</v>
      </c>
      <c r="C181" s="13" t="s">
        <v>20</v>
      </c>
      <c r="D181" s="13" t="s">
        <v>21</v>
      </c>
      <c r="E181" s="13" t="s">
        <v>1390</v>
      </c>
      <c r="F181" s="13" t="s">
        <v>1243</v>
      </c>
      <c r="G181" s="13" t="s">
        <v>1246</v>
      </c>
      <c r="H181" s="13" t="s">
        <v>1248</v>
      </c>
      <c r="I181" s="13" t="s">
        <v>1249</v>
      </c>
      <c r="J181" s="13">
        <v>654</v>
      </c>
      <c r="K181" s="13">
        <v>25</v>
      </c>
      <c r="L181" s="10" t="s">
        <v>1718</v>
      </c>
    </row>
    <row r="182" spans="1:12" ht="16.05" customHeight="1" x14ac:dyDescent="0.3">
      <c r="A182" s="13">
        <v>152677</v>
      </c>
      <c r="B182" s="13" t="s">
        <v>1277</v>
      </c>
      <c r="C182" s="13" t="s">
        <v>20</v>
      </c>
      <c r="D182" s="13" t="s">
        <v>21</v>
      </c>
      <c r="E182" s="13" t="s">
        <v>1390</v>
      </c>
      <c r="F182" s="13" t="s">
        <v>1278</v>
      </c>
      <c r="G182" s="13" t="s">
        <v>1274</v>
      </c>
      <c r="H182" s="13" t="s">
        <v>1279</v>
      </c>
      <c r="I182" s="13" t="s">
        <v>1280</v>
      </c>
      <c r="J182" s="13">
        <v>653</v>
      </c>
      <c r="K182" s="13">
        <v>26</v>
      </c>
      <c r="L182" s="10" t="s">
        <v>1718</v>
      </c>
    </row>
    <row r="183" spans="1:12" ht="16.05" customHeight="1" x14ac:dyDescent="0.3">
      <c r="A183" s="13">
        <v>150670</v>
      </c>
      <c r="B183" s="13" t="s">
        <v>938</v>
      </c>
      <c r="C183" s="13" t="s">
        <v>20</v>
      </c>
      <c r="D183" s="13" t="s">
        <v>21</v>
      </c>
      <c r="E183" s="13" t="s">
        <v>1390</v>
      </c>
      <c r="F183" s="13" t="s">
        <v>939</v>
      </c>
      <c r="G183" s="13" t="s">
        <v>200</v>
      </c>
      <c r="H183" s="13" t="s">
        <v>201</v>
      </c>
      <c r="I183" s="13" t="s">
        <v>940</v>
      </c>
      <c r="J183" s="13">
        <v>647</v>
      </c>
      <c r="K183" s="13">
        <v>27</v>
      </c>
      <c r="L183" s="10" t="s">
        <v>1718</v>
      </c>
    </row>
    <row r="184" spans="1:12" ht="16.05" customHeight="1" x14ac:dyDescent="0.3">
      <c r="A184" s="13">
        <v>150116</v>
      </c>
      <c r="B184" s="13" t="s">
        <v>920</v>
      </c>
      <c r="C184" s="13" t="s">
        <v>20</v>
      </c>
      <c r="D184" s="13" t="s">
        <v>21</v>
      </c>
      <c r="E184" s="13" t="s">
        <v>1390</v>
      </c>
      <c r="F184" s="13" t="s">
        <v>921</v>
      </c>
      <c r="G184" s="13" t="s">
        <v>874</v>
      </c>
      <c r="H184" s="13" t="s">
        <v>875</v>
      </c>
      <c r="I184" s="13" t="s">
        <v>922</v>
      </c>
      <c r="J184" s="13">
        <v>625</v>
      </c>
      <c r="K184" s="13">
        <v>28</v>
      </c>
      <c r="L184" s="10" t="s">
        <v>1718</v>
      </c>
    </row>
    <row r="185" spans="1:12" ht="16.05" customHeight="1" x14ac:dyDescent="0.3">
      <c r="A185" s="13">
        <v>149017</v>
      </c>
      <c r="B185" s="13" t="s">
        <v>693</v>
      </c>
      <c r="C185" s="13" t="s">
        <v>20</v>
      </c>
      <c r="D185" s="13" t="s">
        <v>21</v>
      </c>
      <c r="E185" s="13" t="s">
        <v>1390</v>
      </c>
      <c r="F185" s="13" t="s">
        <v>694</v>
      </c>
      <c r="G185" s="13" t="s">
        <v>695</v>
      </c>
      <c r="H185" s="13" t="s">
        <v>158</v>
      </c>
      <c r="I185" s="13" t="s">
        <v>696</v>
      </c>
      <c r="J185" s="13">
        <v>617</v>
      </c>
      <c r="K185" s="13">
        <v>29</v>
      </c>
      <c r="L185" s="10" t="s">
        <v>1718</v>
      </c>
    </row>
    <row r="186" spans="1:12" ht="16.05" customHeight="1" x14ac:dyDescent="0.3">
      <c r="A186" s="13">
        <v>150055</v>
      </c>
      <c r="B186" s="13" t="s">
        <v>902</v>
      </c>
      <c r="C186" s="13" t="s">
        <v>20</v>
      </c>
      <c r="D186" s="13" t="s">
        <v>21</v>
      </c>
      <c r="E186" s="13" t="s">
        <v>1390</v>
      </c>
      <c r="F186" s="13" t="s">
        <v>903</v>
      </c>
      <c r="G186" s="13" t="s">
        <v>874</v>
      </c>
      <c r="H186" s="13" t="s">
        <v>875</v>
      </c>
      <c r="I186" s="13" t="s">
        <v>904</v>
      </c>
      <c r="J186" s="13">
        <v>615</v>
      </c>
      <c r="K186" s="13">
        <v>30</v>
      </c>
      <c r="L186" s="10" t="s">
        <v>1718</v>
      </c>
    </row>
    <row r="187" spans="1:12" ht="16.05" customHeight="1" x14ac:dyDescent="0.3">
      <c r="A187" s="13">
        <v>149037</v>
      </c>
      <c r="B187" s="13" t="s">
        <v>697</v>
      </c>
      <c r="C187" s="13" t="s">
        <v>20</v>
      </c>
      <c r="D187" s="13" t="s">
        <v>21</v>
      </c>
      <c r="E187" s="13" t="s">
        <v>1390</v>
      </c>
      <c r="F187" s="13" t="s">
        <v>698</v>
      </c>
      <c r="G187" s="13" t="s">
        <v>700</v>
      </c>
      <c r="H187" s="13" t="s">
        <v>158</v>
      </c>
      <c r="I187" s="13" t="s">
        <v>701</v>
      </c>
      <c r="J187" s="13">
        <v>520</v>
      </c>
      <c r="K187" s="13">
        <v>31</v>
      </c>
      <c r="L187" s="10" t="s">
        <v>1718</v>
      </c>
    </row>
    <row r="188" spans="1:12" ht="16.05" customHeight="1" x14ac:dyDescent="0.3">
      <c r="A188" s="13">
        <v>149105</v>
      </c>
      <c r="B188" s="13" t="s">
        <v>745</v>
      </c>
      <c r="C188" s="13" t="s">
        <v>20</v>
      </c>
      <c r="D188" s="13" t="s">
        <v>21</v>
      </c>
      <c r="E188" s="13" t="s">
        <v>1390</v>
      </c>
      <c r="F188" s="13" t="s">
        <v>746</v>
      </c>
      <c r="G188" s="13" t="s">
        <v>747</v>
      </c>
      <c r="H188" s="13" t="s">
        <v>748</v>
      </c>
      <c r="I188" s="13" t="s">
        <v>749</v>
      </c>
      <c r="J188" s="13">
        <v>520</v>
      </c>
      <c r="K188" s="13">
        <v>31</v>
      </c>
      <c r="L188" s="10" t="s">
        <v>1718</v>
      </c>
    </row>
    <row r="189" spans="1:12" ht="16.05" customHeight="1" x14ac:dyDescent="0.3">
      <c r="A189" s="13">
        <v>153215</v>
      </c>
      <c r="B189" s="13" t="s">
        <v>1330</v>
      </c>
      <c r="C189" s="13" t="s">
        <v>20</v>
      </c>
      <c r="D189" s="13" t="s">
        <v>21</v>
      </c>
      <c r="E189" s="13" t="s">
        <v>1390</v>
      </c>
      <c r="F189" s="13" t="s">
        <v>1331</v>
      </c>
      <c r="G189" s="13" t="s">
        <v>1327</v>
      </c>
      <c r="H189" s="13" t="s">
        <v>1328</v>
      </c>
      <c r="I189" s="13" t="s">
        <v>1332</v>
      </c>
      <c r="J189" s="13">
        <v>520</v>
      </c>
      <c r="K189" s="13">
        <v>31</v>
      </c>
      <c r="L189" s="10" t="s">
        <v>1718</v>
      </c>
    </row>
    <row r="190" spans="1:12" ht="16.05" customHeight="1" x14ac:dyDescent="0.3">
      <c r="A190" s="13">
        <v>153326</v>
      </c>
      <c r="B190" s="13" t="s">
        <v>1348</v>
      </c>
      <c r="C190" s="13" t="s">
        <v>20</v>
      </c>
      <c r="D190" s="13" t="s">
        <v>21</v>
      </c>
      <c r="E190" s="13" t="s">
        <v>1390</v>
      </c>
      <c r="F190" s="13" t="s">
        <v>1349</v>
      </c>
      <c r="G190" s="13" t="s">
        <v>1327</v>
      </c>
      <c r="H190" s="13" t="s">
        <v>1328</v>
      </c>
      <c r="I190" s="13" t="s">
        <v>1350</v>
      </c>
      <c r="J190" s="13">
        <v>520</v>
      </c>
      <c r="K190" s="13">
        <v>31</v>
      </c>
      <c r="L190" s="10" t="s">
        <v>1718</v>
      </c>
    </row>
    <row r="191" spans="1:12" ht="16.05" customHeight="1" x14ac:dyDescent="0.3">
      <c r="A191" s="13">
        <v>149435</v>
      </c>
      <c r="B191" s="13" t="s">
        <v>819</v>
      </c>
      <c r="C191" s="13" t="s">
        <v>20</v>
      </c>
      <c r="D191" s="13" t="s">
        <v>21</v>
      </c>
      <c r="E191" s="13" t="s">
        <v>1390</v>
      </c>
      <c r="F191" s="13" t="s">
        <v>820</v>
      </c>
      <c r="G191" s="13" t="s">
        <v>675</v>
      </c>
      <c r="H191" s="13" t="s">
        <v>821</v>
      </c>
      <c r="I191" s="13" t="s">
        <v>822</v>
      </c>
      <c r="J191" s="13">
        <v>520</v>
      </c>
      <c r="K191" s="13">
        <v>31</v>
      </c>
      <c r="L191" s="10" t="s">
        <v>1718</v>
      </c>
    </row>
    <row r="192" spans="1:12" ht="16.05" customHeight="1" x14ac:dyDescent="0.3">
      <c r="A192" s="13">
        <v>149218</v>
      </c>
      <c r="B192" s="13" t="s">
        <v>779</v>
      </c>
      <c r="C192" s="13" t="s">
        <v>20</v>
      </c>
      <c r="D192" s="13" t="s">
        <v>21</v>
      </c>
      <c r="E192" s="13" t="s">
        <v>1390</v>
      </c>
      <c r="F192" s="13" t="s">
        <v>780</v>
      </c>
      <c r="G192" s="13" t="s">
        <v>684</v>
      </c>
      <c r="H192" s="13" t="s">
        <v>688</v>
      </c>
      <c r="I192" s="13" t="s">
        <v>781</v>
      </c>
      <c r="J192" s="13">
        <v>518</v>
      </c>
      <c r="K192" s="13">
        <v>36</v>
      </c>
      <c r="L192" s="10" t="s">
        <v>1718</v>
      </c>
    </row>
    <row r="193" spans="1:12" ht="16.05" customHeight="1" x14ac:dyDescent="0.3">
      <c r="A193" s="13">
        <v>151007</v>
      </c>
      <c r="B193" s="13" t="s">
        <v>1029</v>
      </c>
      <c r="C193" s="13" t="s">
        <v>20</v>
      </c>
      <c r="D193" s="13" t="s">
        <v>21</v>
      </c>
      <c r="E193" s="13" t="s">
        <v>1390</v>
      </c>
      <c r="F193" s="13" t="s">
        <v>1030</v>
      </c>
      <c r="G193" s="13" t="s">
        <v>1031</v>
      </c>
      <c r="H193" s="13" t="s">
        <v>59</v>
      </c>
      <c r="I193" s="13" t="s">
        <v>1032</v>
      </c>
      <c r="J193" s="13">
        <v>517</v>
      </c>
      <c r="K193" s="13">
        <v>37</v>
      </c>
      <c r="L193" s="10" t="s">
        <v>1718</v>
      </c>
    </row>
    <row r="194" spans="1:12" ht="16.05" customHeight="1" x14ac:dyDescent="0.3">
      <c r="A194" s="13">
        <v>149431</v>
      </c>
      <c r="B194" s="13" t="s">
        <v>816</v>
      </c>
      <c r="C194" s="13" t="s">
        <v>20</v>
      </c>
      <c r="D194" s="13" t="s">
        <v>21</v>
      </c>
      <c r="E194" s="13" t="s">
        <v>1390</v>
      </c>
      <c r="F194" s="13" t="s">
        <v>817</v>
      </c>
      <c r="G194" s="13" t="s">
        <v>206</v>
      </c>
      <c r="H194" s="13" t="s">
        <v>208</v>
      </c>
      <c r="I194" s="13" t="s">
        <v>818</v>
      </c>
      <c r="J194" s="13">
        <v>515</v>
      </c>
      <c r="K194" s="13">
        <v>38</v>
      </c>
      <c r="L194" s="10" t="s">
        <v>1718</v>
      </c>
    </row>
    <row r="195" spans="1:12" ht="16.05" customHeight="1" x14ac:dyDescent="0.3">
      <c r="A195" s="13">
        <v>149183</v>
      </c>
      <c r="B195" s="13" t="s">
        <v>756</v>
      </c>
      <c r="C195" s="13" t="s">
        <v>20</v>
      </c>
      <c r="D195" s="13" t="s">
        <v>21</v>
      </c>
      <c r="E195" s="13" t="s">
        <v>1390</v>
      </c>
      <c r="F195" s="13" t="s">
        <v>757</v>
      </c>
      <c r="G195" s="13" t="s">
        <v>684</v>
      </c>
      <c r="H195" s="13" t="s">
        <v>688</v>
      </c>
      <c r="I195" s="13" t="s">
        <v>758</v>
      </c>
      <c r="J195" s="13">
        <v>515</v>
      </c>
      <c r="K195" s="13">
        <v>38</v>
      </c>
      <c r="L195" s="10" t="s">
        <v>1718</v>
      </c>
    </row>
    <row r="196" spans="1:12" ht="16.05" customHeight="1" x14ac:dyDescent="0.3">
      <c r="A196" s="13">
        <v>149841</v>
      </c>
      <c r="B196" s="13" t="s">
        <v>888</v>
      </c>
      <c r="C196" s="13" t="s">
        <v>20</v>
      </c>
      <c r="D196" s="13" t="s">
        <v>21</v>
      </c>
      <c r="E196" s="13" t="s">
        <v>1390</v>
      </c>
      <c r="F196" s="13" t="s">
        <v>889</v>
      </c>
      <c r="G196" s="13" t="s">
        <v>803</v>
      </c>
      <c r="H196" s="13" t="s">
        <v>890</v>
      </c>
      <c r="I196" s="13" t="s">
        <v>891</v>
      </c>
      <c r="J196" s="13">
        <v>512</v>
      </c>
      <c r="K196" s="13">
        <v>40</v>
      </c>
      <c r="L196" s="10" t="s">
        <v>1718</v>
      </c>
    </row>
    <row r="197" spans="1:12" ht="16.05" customHeight="1" x14ac:dyDescent="0.3">
      <c r="A197" s="13">
        <v>149476</v>
      </c>
      <c r="B197" s="13" t="s">
        <v>826</v>
      </c>
      <c r="C197" s="13" t="s">
        <v>20</v>
      </c>
      <c r="D197" s="13" t="s">
        <v>21</v>
      </c>
      <c r="E197" s="13" t="s">
        <v>1390</v>
      </c>
      <c r="F197" s="13" t="s">
        <v>827</v>
      </c>
      <c r="G197" s="13" t="s">
        <v>828</v>
      </c>
      <c r="H197" s="13" t="s">
        <v>208</v>
      </c>
      <c r="I197" s="13" t="s">
        <v>829</v>
      </c>
      <c r="J197" s="13">
        <v>465</v>
      </c>
      <c r="K197" s="13">
        <v>41</v>
      </c>
      <c r="L197" s="10" t="s">
        <v>1718</v>
      </c>
    </row>
    <row r="198" spans="1:12" ht="16.05" customHeight="1" x14ac:dyDescent="0.3">
      <c r="A198" s="13">
        <v>150969</v>
      </c>
      <c r="B198" s="13" t="s">
        <v>1008</v>
      </c>
      <c r="C198" s="13" t="s">
        <v>20</v>
      </c>
      <c r="D198" s="13" t="s">
        <v>21</v>
      </c>
      <c r="E198" s="13" t="s">
        <v>1390</v>
      </c>
      <c r="F198" s="13" t="s">
        <v>1009</v>
      </c>
      <c r="G198" s="13" t="s">
        <v>206</v>
      </c>
      <c r="H198" s="13" t="s">
        <v>208</v>
      </c>
      <c r="I198" s="13" t="s">
        <v>1010</v>
      </c>
      <c r="J198" s="13">
        <v>465</v>
      </c>
      <c r="K198" s="13">
        <v>41</v>
      </c>
      <c r="L198" s="10" t="s">
        <v>1718</v>
      </c>
    </row>
    <row r="199" spans="1:12" ht="16.05" customHeight="1" x14ac:dyDescent="0.3">
      <c r="A199" s="13">
        <v>150900</v>
      </c>
      <c r="B199" s="13" t="s">
        <v>980</v>
      </c>
      <c r="C199" s="13" t="s">
        <v>20</v>
      </c>
      <c r="D199" s="13" t="s">
        <v>21</v>
      </c>
      <c r="E199" s="13" t="s">
        <v>1390</v>
      </c>
      <c r="F199" s="13" t="s">
        <v>981</v>
      </c>
      <c r="G199" s="13" t="s">
        <v>952</v>
      </c>
      <c r="H199" s="13" t="s">
        <v>954</v>
      </c>
      <c r="I199" s="13" t="s">
        <v>982</v>
      </c>
      <c r="J199" s="13">
        <v>410</v>
      </c>
      <c r="K199" s="13">
        <v>43</v>
      </c>
      <c r="L199" s="10" t="s">
        <v>1718</v>
      </c>
    </row>
    <row r="200" spans="1:12" ht="16.05" customHeight="1" x14ac:dyDescent="0.3">
      <c r="A200" s="13">
        <v>152206</v>
      </c>
      <c r="B200" s="13" t="s">
        <v>1237</v>
      </c>
      <c r="C200" s="13" t="s">
        <v>20</v>
      </c>
      <c r="D200" s="13" t="s">
        <v>21</v>
      </c>
      <c r="E200" s="13" t="s">
        <v>1390</v>
      </c>
      <c r="F200" s="13" t="s">
        <v>1238</v>
      </c>
      <c r="G200" s="13" t="s">
        <v>1239</v>
      </c>
      <c r="H200" s="13" t="s">
        <v>1240</v>
      </c>
      <c r="I200" s="13" t="s">
        <v>1241</v>
      </c>
      <c r="J200" s="13">
        <v>365</v>
      </c>
      <c r="K200" s="13">
        <v>44</v>
      </c>
      <c r="L200" s="10" t="s">
        <v>1718</v>
      </c>
    </row>
    <row r="201" spans="1:12" ht="16.05" customHeight="1" x14ac:dyDescent="0.3">
      <c r="A201" s="13">
        <v>149202</v>
      </c>
      <c r="B201" s="13" t="s">
        <v>765</v>
      </c>
      <c r="C201" s="13" t="s">
        <v>20</v>
      </c>
      <c r="D201" s="13" t="s">
        <v>21</v>
      </c>
      <c r="E201" s="13" t="s">
        <v>1390</v>
      </c>
      <c r="F201" s="13" t="s">
        <v>766</v>
      </c>
      <c r="G201" s="13" t="s">
        <v>767</v>
      </c>
      <c r="H201" s="13" t="s">
        <v>95</v>
      </c>
      <c r="I201" s="13" t="s">
        <v>768</v>
      </c>
      <c r="J201" s="13">
        <v>360</v>
      </c>
      <c r="K201" s="13">
        <v>45</v>
      </c>
      <c r="L201" s="10" t="s">
        <v>1718</v>
      </c>
    </row>
    <row r="202" spans="1:12" ht="16.05" customHeight="1" x14ac:dyDescent="0.3">
      <c r="A202" s="13">
        <v>151986</v>
      </c>
      <c r="B202" s="13" t="s">
        <v>1203</v>
      </c>
      <c r="C202" s="13" t="s">
        <v>20</v>
      </c>
      <c r="D202" s="13" t="s">
        <v>21</v>
      </c>
      <c r="E202" s="13" t="s">
        <v>1390</v>
      </c>
      <c r="F202" s="13" t="s">
        <v>1204</v>
      </c>
      <c r="G202" s="13" t="s">
        <v>1204</v>
      </c>
      <c r="H202" s="13" t="s">
        <v>1205</v>
      </c>
      <c r="I202" s="13" t="s">
        <v>1206</v>
      </c>
      <c r="J202" s="13">
        <v>351</v>
      </c>
      <c r="K202" s="13">
        <v>46</v>
      </c>
      <c r="L202" s="10" t="s">
        <v>1719</v>
      </c>
    </row>
    <row r="203" spans="1:12" ht="16.05" customHeight="1" x14ac:dyDescent="0.3">
      <c r="A203" s="13">
        <v>149153</v>
      </c>
      <c r="B203" s="13" t="s">
        <v>753</v>
      </c>
      <c r="C203" s="13" t="s">
        <v>20</v>
      </c>
      <c r="D203" s="13" t="s">
        <v>21</v>
      </c>
      <c r="E203" s="13" t="s">
        <v>1390</v>
      </c>
      <c r="F203" s="13" t="s">
        <v>754</v>
      </c>
      <c r="G203" s="13" t="s">
        <v>405</v>
      </c>
      <c r="H203" s="13" t="s">
        <v>38</v>
      </c>
      <c r="I203" s="13" t="s">
        <v>755</v>
      </c>
      <c r="J203" s="13">
        <v>340</v>
      </c>
      <c r="K203" s="13">
        <v>47</v>
      </c>
      <c r="L203" s="10" t="s">
        <v>1719</v>
      </c>
    </row>
    <row r="204" spans="1:12" ht="16.05" customHeight="1" x14ac:dyDescent="0.3">
      <c r="A204" s="13">
        <v>151547</v>
      </c>
      <c r="B204" s="13" t="s">
        <v>1133</v>
      </c>
      <c r="C204" s="13" t="s">
        <v>20</v>
      </c>
      <c r="D204" s="13" t="s">
        <v>21</v>
      </c>
      <c r="E204" s="13" t="s">
        <v>1390</v>
      </c>
      <c r="F204" s="13" t="s">
        <v>1134</v>
      </c>
      <c r="G204" s="13" t="s">
        <v>1135</v>
      </c>
      <c r="H204" s="13" t="s">
        <v>149</v>
      </c>
      <c r="I204" s="13" t="s">
        <v>1136</v>
      </c>
      <c r="J204" s="13">
        <v>330</v>
      </c>
      <c r="K204" s="13">
        <v>48</v>
      </c>
      <c r="L204" s="10" t="s">
        <v>1719</v>
      </c>
    </row>
    <row r="205" spans="1:12" ht="16.05" customHeight="1" x14ac:dyDescent="0.3">
      <c r="A205" s="13">
        <v>152041</v>
      </c>
      <c r="B205" s="13" t="s">
        <v>1210</v>
      </c>
      <c r="C205" s="13" t="s">
        <v>20</v>
      </c>
      <c r="D205" s="13" t="s">
        <v>21</v>
      </c>
      <c r="E205" s="13" t="s">
        <v>1390</v>
      </c>
      <c r="F205" s="13" t="s">
        <v>1211</v>
      </c>
      <c r="G205" s="13" t="s">
        <v>1212</v>
      </c>
      <c r="H205" s="13" t="s">
        <v>521</v>
      </c>
      <c r="I205" s="13" t="s">
        <v>1213</v>
      </c>
      <c r="J205" s="13">
        <v>290</v>
      </c>
      <c r="K205" s="13">
        <v>49</v>
      </c>
      <c r="L205" s="10" t="s">
        <v>1719</v>
      </c>
    </row>
    <row r="206" spans="1:12" ht="16.05" customHeight="1" x14ac:dyDescent="0.3">
      <c r="A206" s="13">
        <v>153716</v>
      </c>
      <c r="B206" s="13" t="s">
        <v>1368</v>
      </c>
      <c r="C206" s="13" t="s">
        <v>20</v>
      </c>
      <c r="D206" s="13" t="s">
        <v>21</v>
      </c>
      <c r="E206" s="13" t="s">
        <v>1390</v>
      </c>
      <c r="F206" s="13" t="s">
        <v>1369</v>
      </c>
      <c r="G206" s="13" t="s">
        <v>27</v>
      </c>
      <c r="H206" s="13" t="s">
        <v>28</v>
      </c>
      <c r="I206" s="13" t="s">
        <v>1370</v>
      </c>
      <c r="J206" s="13">
        <v>265</v>
      </c>
      <c r="K206" s="13">
        <v>50</v>
      </c>
      <c r="L206" s="10" t="s">
        <v>1719</v>
      </c>
    </row>
    <row r="207" spans="1:12" ht="16.05" customHeight="1" x14ac:dyDescent="0.3">
      <c r="A207" s="13">
        <v>150890</v>
      </c>
      <c r="B207" s="13" t="s">
        <v>974</v>
      </c>
      <c r="C207" s="13" t="s">
        <v>20</v>
      </c>
      <c r="D207" s="13" t="s">
        <v>21</v>
      </c>
      <c r="E207" s="13" t="s">
        <v>1390</v>
      </c>
      <c r="F207" s="13" t="s">
        <v>975</v>
      </c>
      <c r="G207" s="13" t="s">
        <v>952</v>
      </c>
      <c r="H207" s="13" t="s">
        <v>961</v>
      </c>
      <c r="I207" s="13" t="s">
        <v>976</v>
      </c>
      <c r="J207" s="13">
        <v>265</v>
      </c>
      <c r="K207" s="13">
        <v>50</v>
      </c>
      <c r="L207" s="10" t="s">
        <v>1719</v>
      </c>
    </row>
    <row r="208" spans="1:12" ht="16.05" customHeight="1" x14ac:dyDescent="0.3">
      <c r="A208" s="13">
        <v>149091</v>
      </c>
      <c r="B208" s="13" t="s">
        <v>732</v>
      </c>
      <c r="C208" s="13" t="s">
        <v>20</v>
      </c>
      <c r="D208" s="13" t="s">
        <v>21</v>
      </c>
      <c r="E208" s="13" t="s">
        <v>1390</v>
      </c>
      <c r="F208" s="13" t="s">
        <v>733</v>
      </c>
      <c r="G208" s="13" t="s">
        <v>675</v>
      </c>
      <c r="H208" s="13" t="s">
        <v>734</v>
      </c>
      <c r="I208" s="13" t="s">
        <v>735</v>
      </c>
      <c r="J208" s="13">
        <v>260</v>
      </c>
      <c r="K208" s="13">
        <v>52</v>
      </c>
      <c r="L208" s="10" t="s">
        <v>1719</v>
      </c>
    </row>
    <row r="209" spans="1:12" ht="16.05" customHeight="1" x14ac:dyDescent="0.3">
      <c r="A209" s="13">
        <v>150747</v>
      </c>
      <c r="B209" s="13" t="s">
        <v>950</v>
      </c>
      <c r="C209" s="13" t="s">
        <v>20</v>
      </c>
      <c r="D209" s="13" t="s">
        <v>21</v>
      </c>
      <c r="E209" s="13" t="s">
        <v>1390</v>
      </c>
      <c r="F209" s="13" t="s">
        <v>951</v>
      </c>
      <c r="G209" s="13" t="s">
        <v>952</v>
      </c>
      <c r="H209" s="13" t="s">
        <v>954</v>
      </c>
      <c r="I209" s="13" t="s">
        <v>953</v>
      </c>
      <c r="J209" s="13">
        <v>260</v>
      </c>
      <c r="K209" s="13">
        <v>52</v>
      </c>
      <c r="L209" s="10" t="s">
        <v>1719</v>
      </c>
    </row>
    <row r="210" spans="1:12" ht="16.05" customHeight="1" x14ac:dyDescent="0.3">
      <c r="A210" s="13">
        <v>151829</v>
      </c>
      <c r="B210" s="13" t="s">
        <v>1172</v>
      </c>
      <c r="C210" s="13" t="s">
        <v>20</v>
      </c>
      <c r="D210" s="13" t="s">
        <v>21</v>
      </c>
      <c r="E210" s="13" t="s">
        <v>1390</v>
      </c>
      <c r="F210" s="13" t="s">
        <v>1173</v>
      </c>
      <c r="G210" s="13" t="s">
        <v>808</v>
      </c>
      <c r="H210" s="13" t="s">
        <v>495</v>
      </c>
      <c r="I210" s="13" t="s">
        <v>1174</v>
      </c>
      <c r="J210" s="13">
        <v>260</v>
      </c>
      <c r="K210" s="13">
        <v>52</v>
      </c>
      <c r="L210" s="10" t="s">
        <v>1719</v>
      </c>
    </row>
    <row r="211" spans="1:12" ht="16.05" customHeight="1" x14ac:dyDescent="0.3">
      <c r="A211" s="13">
        <v>150971</v>
      </c>
      <c r="B211" s="13" t="s">
        <v>1011</v>
      </c>
      <c r="C211" s="13" t="s">
        <v>20</v>
      </c>
      <c r="D211" s="13" t="s">
        <v>21</v>
      </c>
      <c r="E211" s="13" t="s">
        <v>1390</v>
      </c>
      <c r="F211" s="13" t="s">
        <v>1012</v>
      </c>
      <c r="G211" s="13" t="s">
        <v>348</v>
      </c>
      <c r="H211" s="13" t="s">
        <v>433</v>
      </c>
      <c r="I211" s="13" t="s">
        <v>1013</v>
      </c>
      <c r="J211" s="13">
        <v>255</v>
      </c>
      <c r="K211" s="13">
        <v>55</v>
      </c>
      <c r="L211" s="10" t="s">
        <v>1719</v>
      </c>
    </row>
    <row r="212" spans="1:12" ht="16.05" customHeight="1" x14ac:dyDescent="0.3">
      <c r="A212" s="13">
        <v>149470</v>
      </c>
      <c r="B212" s="13" t="s">
        <v>823</v>
      </c>
      <c r="C212" s="13" t="s">
        <v>20</v>
      </c>
      <c r="D212" s="13" t="s">
        <v>21</v>
      </c>
      <c r="E212" s="13" t="s">
        <v>1390</v>
      </c>
      <c r="F212" s="13" t="s">
        <v>824</v>
      </c>
      <c r="G212" s="13" t="s">
        <v>598</v>
      </c>
      <c r="H212" s="13" t="s">
        <v>144</v>
      </c>
      <c r="I212" s="13" t="s">
        <v>825</v>
      </c>
      <c r="J212" s="13">
        <v>255</v>
      </c>
      <c r="K212" s="13">
        <v>55</v>
      </c>
      <c r="L212" s="10" t="s">
        <v>1719</v>
      </c>
    </row>
    <row r="213" spans="1:12" ht="16.05" customHeight="1" x14ac:dyDescent="0.3">
      <c r="A213" s="13">
        <v>153051</v>
      </c>
      <c r="B213" s="13" t="s">
        <v>1312</v>
      </c>
      <c r="C213" s="13" t="s">
        <v>20</v>
      </c>
      <c r="D213" s="13" t="s">
        <v>21</v>
      </c>
      <c r="E213" s="13" t="s">
        <v>1390</v>
      </c>
      <c r="F213" s="13" t="s">
        <v>1313</v>
      </c>
      <c r="G213" s="13" t="s">
        <v>200</v>
      </c>
      <c r="H213" s="13" t="s">
        <v>201</v>
      </c>
      <c r="I213" s="13" t="s">
        <v>1314</v>
      </c>
      <c r="J213" s="13">
        <v>255</v>
      </c>
      <c r="K213" s="13">
        <v>55</v>
      </c>
      <c r="L213" s="10" t="s">
        <v>1719</v>
      </c>
    </row>
    <row r="214" spans="1:12" ht="16.05" customHeight="1" x14ac:dyDescent="0.3">
      <c r="A214" s="13">
        <v>149078</v>
      </c>
      <c r="B214" s="13" t="s">
        <v>713</v>
      </c>
      <c r="C214" s="13" t="s">
        <v>20</v>
      </c>
      <c r="D214" s="13" t="s">
        <v>21</v>
      </c>
      <c r="E214" s="13" t="s">
        <v>1390</v>
      </c>
      <c r="F214" s="13" t="s">
        <v>714</v>
      </c>
      <c r="G214" s="13" t="s">
        <v>675</v>
      </c>
      <c r="H214" s="13" t="s">
        <v>715</v>
      </c>
      <c r="I214" s="13" t="s">
        <v>716</v>
      </c>
      <c r="J214" s="13">
        <v>250</v>
      </c>
      <c r="K214" s="13">
        <v>58</v>
      </c>
      <c r="L214" s="10" t="s">
        <v>1719</v>
      </c>
    </row>
    <row r="215" spans="1:12" ht="16.05" customHeight="1" x14ac:dyDescent="0.3">
      <c r="A215" s="13">
        <v>152455</v>
      </c>
      <c r="B215" s="13" t="s">
        <v>1266</v>
      </c>
      <c r="C215" s="13" t="s">
        <v>20</v>
      </c>
      <c r="D215" s="13" t="s">
        <v>21</v>
      </c>
      <c r="E215" s="13" t="s">
        <v>1390</v>
      </c>
      <c r="F215" s="13" t="s">
        <v>1267</v>
      </c>
      <c r="G215" s="13" t="s">
        <v>602</v>
      </c>
      <c r="H215" s="13" t="s">
        <v>260</v>
      </c>
      <c r="I215" s="13" t="s">
        <v>1268</v>
      </c>
      <c r="J215" s="13">
        <v>250</v>
      </c>
      <c r="K215" s="13">
        <v>58</v>
      </c>
      <c r="L215" s="10" t="s">
        <v>1719</v>
      </c>
    </row>
    <row r="216" spans="1:12" ht="16.05" customHeight="1" x14ac:dyDescent="0.3">
      <c r="A216" s="13">
        <v>149093</v>
      </c>
      <c r="B216" s="13" t="s">
        <v>736</v>
      </c>
      <c r="C216" s="13" t="s">
        <v>20</v>
      </c>
      <c r="D216" s="13" t="s">
        <v>21</v>
      </c>
      <c r="E216" s="13" t="s">
        <v>1390</v>
      </c>
      <c r="F216" s="13" t="s">
        <v>737</v>
      </c>
      <c r="G216" s="13" t="s">
        <v>69</v>
      </c>
      <c r="H216" s="13" t="s">
        <v>70</v>
      </c>
      <c r="I216" s="13" t="s">
        <v>738</v>
      </c>
      <c r="J216" s="13">
        <v>250</v>
      </c>
      <c r="K216" s="13">
        <v>58</v>
      </c>
      <c r="L216" s="10" t="s">
        <v>1719</v>
      </c>
    </row>
    <row r="217" spans="1:12" ht="16.05" customHeight="1" x14ac:dyDescent="0.3">
      <c r="A217" s="13">
        <v>149352</v>
      </c>
      <c r="B217" s="13" t="s">
        <v>798</v>
      </c>
      <c r="C217" s="13" t="s">
        <v>20</v>
      </c>
      <c r="D217" s="13" t="s">
        <v>21</v>
      </c>
      <c r="E217" s="13" t="s">
        <v>1390</v>
      </c>
      <c r="F217" s="13" t="s">
        <v>799</v>
      </c>
      <c r="G217" s="13" t="s">
        <v>800</v>
      </c>
      <c r="H217" s="13" t="s">
        <v>208</v>
      </c>
      <c r="I217" s="13" t="s">
        <v>801</v>
      </c>
      <c r="J217" s="13">
        <v>250</v>
      </c>
      <c r="K217" s="13">
        <v>58</v>
      </c>
      <c r="L217" s="10" t="s">
        <v>1719</v>
      </c>
    </row>
    <row r="218" spans="1:12" ht="16.05" customHeight="1" x14ac:dyDescent="0.3">
      <c r="A218" s="13">
        <v>149666</v>
      </c>
      <c r="B218" s="13" t="s">
        <v>845</v>
      </c>
      <c r="C218" s="13" t="s">
        <v>20</v>
      </c>
      <c r="D218" s="13" t="s">
        <v>21</v>
      </c>
      <c r="E218" s="13" t="s">
        <v>1390</v>
      </c>
      <c r="F218" s="13" t="s">
        <v>846</v>
      </c>
      <c r="G218" s="13" t="s">
        <v>832</v>
      </c>
      <c r="H218" s="13" t="s">
        <v>833</v>
      </c>
      <c r="I218" s="13" t="s">
        <v>847</v>
      </c>
      <c r="J218" s="13">
        <v>245</v>
      </c>
      <c r="K218" s="13">
        <v>62</v>
      </c>
      <c r="L218" s="10" t="s">
        <v>1719</v>
      </c>
    </row>
    <row r="219" spans="1:12" ht="16.05" customHeight="1" x14ac:dyDescent="0.3">
      <c r="A219" s="13">
        <v>151019</v>
      </c>
      <c r="B219" s="13" t="s">
        <v>1037</v>
      </c>
      <c r="C219" s="13" t="s">
        <v>20</v>
      </c>
      <c r="D219" s="13" t="s">
        <v>21</v>
      </c>
      <c r="E219" s="13" t="s">
        <v>1390</v>
      </c>
      <c r="F219" s="13" t="s">
        <v>1038</v>
      </c>
      <c r="G219" s="13" t="s">
        <v>1039</v>
      </c>
      <c r="H219" s="13" t="s">
        <v>1041</v>
      </c>
      <c r="I219" s="13" t="s">
        <v>1040</v>
      </c>
      <c r="J219" s="13">
        <v>245</v>
      </c>
      <c r="K219" s="13">
        <v>62</v>
      </c>
      <c r="L219" s="10" t="s">
        <v>1719</v>
      </c>
    </row>
    <row r="220" spans="1:12" ht="16.05" customHeight="1" x14ac:dyDescent="0.3">
      <c r="A220" s="13">
        <v>151288</v>
      </c>
      <c r="B220" s="13" t="s">
        <v>1087</v>
      </c>
      <c r="C220" s="13" t="s">
        <v>20</v>
      </c>
      <c r="D220" s="13" t="s">
        <v>21</v>
      </c>
      <c r="E220" s="13" t="s">
        <v>1390</v>
      </c>
      <c r="F220" s="13" t="s">
        <v>1088</v>
      </c>
      <c r="G220" s="13" t="s">
        <v>1089</v>
      </c>
      <c r="H220" s="13" t="s">
        <v>245</v>
      </c>
      <c r="I220" s="13" t="s">
        <v>1090</v>
      </c>
      <c r="J220" s="13">
        <v>240</v>
      </c>
      <c r="K220" s="13">
        <v>64</v>
      </c>
      <c r="L220" s="10" t="s">
        <v>1719</v>
      </c>
    </row>
    <row r="221" spans="1:12" ht="16.05" customHeight="1" x14ac:dyDescent="0.3">
      <c r="A221" s="13">
        <v>150902</v>
      </c>
      <c r="B221" s="13" t="s">
        <v>983</v>
      </c>
      <c r="C221" s="13" t="s">
        <v>20</v>
      </c>
      <c r="D221" s="13" t="s">
        <v>21</v>
      </c>
      <c r="E221" s="13" t="s">
        <v>1390</v>
      </c>
      <c r="F221" s="13" t="s">
        <v>984</v>
      </c>
      <c r="G221" s="13" t="s">
        <v>952</v>
      </c>
      <c r="H221" s="13" t="s">
        <v>961</v>
      </c>
      <c r="I221" s="13" t="s">
        <v>985</v>
      </c>
      <c r="J221" s="13">
        <v>240</v>
      </c>
      <c r="K221" s="13">
        <v>64</v>
      </c>
      <c r="L221" s="10" t="s">
        <v>1719</v>
      </c>
    </row>
    <row r="222" spans="1:12" ht="16.05" customHeight="1" x14ac:dyDescent="0.3">
      <c r="A222" s="13">
        <v>149000</v>
      </c>
      <c r="B222" s="13" t="s">
        <v>690</v>
      </c>
      <c r="C222" s="13" t="s">
        <v>20</v>
      </c>
      <c r="D222" s="13" t="s">
        <v>21</v>
      </c>
      <c r="E222" s="13" t="s">
        <v>1390</v>
      </c>
      <c r="F222" s="13" t="s">
        <v>691</v>
      </c>
      <c r="G222" s="13" t="s">
        <v>368</v>
      </c>
      <c r="H222" s="13" t="s">
        <v>406</v>
      </c>
      <c r="I222" s="13" t="s">
        <v>692</v>
      </c>
      <c r="J222" s="13">
        <v>240</v>
      </c>
      <c r="K222" s="13">
        <v>64</v>
      </c>
      <c r="L222" s="10" t="s">
        <v>1719</v>
      </c>
    </row>
    <row r="223" spans="1:12" ht="16.05" customHeight="1" x14ac:dyDescent="0.3">
      <c r="A223" s="13">
        <v>151234</v>
      </c>
      <c r="B223" s="13" t="s">
        <v>1057</v>
      </c>
      <c r="C223" s="13" t="s">
        <v>20</v>
      </c>
      <c r="D223" s="13" t="s">
        <v>21</v>
      </c>
      <c r="E223" s="13" t="s">
        <v>1390</v>
      </c>
      <c r="F223" s="13" t="s">
        <v>1058</v>
      </c>
      <c r="G223" s="13" t="s">
        <v>190</v>
      </c>
      <c r="H223" s="13" t="s">
        <v>969</v>
      </c>
      <c r="I223" s="13" t="s">
        <v>1059</v>
      </c>
      <c r="J223" s="13">
        <v>240</v>
      </c>
      <c r="K223" s="13">
        <v>64</v>
      </c>
      <c r="L223" s="10" t="s">
        <v>1719</v>
      </c>
    </row>
    <row r="224" spans="1:12" ht="16.05" customHeight="1" x14ac:dyDescent="0.3">
      <c r="A224" s="13">
        <v>151454</v>
      </c>
      <c r="B224" s="13" t="s">
        <v>1109</v>
      </c>
      <c r="C224" s="13" t="s">
        <v>20</v>
      </c>
      <c r="D224" s="13" t="s">
        <v>21</v>
      </c>
      <c r="E224" s="13" t="s">
        <v>1390</v>
      </c>
      <c r="F224" s="13" t="s">
        <v>1110</v>
      </c>
      <c r="G224" s="13" t="s">
        <v>929</v>
      </c>
      <c r="H224" s="13" t="s">
        <v>1111</v>
      </c>
      <c r="I224" s="13" t="s">
        <v>1112</v>
      </c>
      <c r="J224" s="13">
        <v>240</v>
      </c>
      <c r="K224" s="13">
        <v>64</v>
      </c>
      <c r="L224" s="10" t="s">
        <v>1719</v>
      </c>
    </row>
    <row r="225" spans="1:12" ht="16.05" customHeight="1" x14ac:dyDescent="0.3">
      <c r="A225" s="13">
        <v>151319</v>
      </c>
      <c r="B225" s="13" t="s">
        <v>1098</v>
      </c>
      <c r="C225" s="13" t="s">
        <v>20</v>
      </c>
      <c r="D225" s="13" t="s">
        <v>21</v>
      </c>
      <c r="E225" s="13" t="s">
        <v>1390</v>
      </c>
      <c r="F225" s="13" t="s">
        <v>1099</v>
      </c>
      <c r="G225" s="13" t="s">
        <v>1100</v>
      </c>
      <c r="H225" s="13" t="s">
        <v>433</v>
      </c>
      <c r="I225" s="13" t="s">
        <v>1101</v>
      </c>
      <c r="J225" s="13">
        <v>240</v>
      </c>
      <c r="K225" s="13">
        <v>64</v>
      </c>
      <c r="L225" s="10" t="s">
        <v>1719</v>
      </c>
    </row>
    <row r="226" spans="1:12" ht="16.05" customHeight="1" x14ac:dyDescent="0.3">
      <c r="A226" s="13">
        <v>150993</v>
      </c>
      <c r="B226" s="13" t="s">
        <v>1021</v>
      </c>
      <c r="C226" s="13" t="s">
        <v>20</v>
      </c>
      <c r="D226" s="13" t="s">
        <v>21</v>
      </c>
      <c r="E226" s="13" t="s">
        <v>1390</v>
      </c>
      <c r="F226" s="13" t="s">
        <v>1022</v>
      </c>
      <c r="G226" s="13" t="s">
        <v>1023</v>
      </c>
      <c r="H226" s="13" t="s">
        <v>38</v>
      </c>
      <c r="I226" s="13" t="s">
        <v>1024</v>
      </c>
      <c r="J226" s="13">
        <v>235</v>
      </c>
      <c r="K226" s="13">
        <v>70</v>
      </c>
      <c r="L226" s="10" t="s">
        <v>1719</v>
      </c>
    </row>
    <row r="227" spans="1:12" ht="16.05" customHeight="1" x14ac:dyDescent="0.3">
      <c r="A227" s="13">
        <v>150098</v>
      </c>
      <c r="B227" s="13" t="s">
        <v>914</v>
      </c>
      <c r="C227" s="13" t="s">
        <v>20</v>
      </c>
      <c r="D227" s="13" t="s">
        <v>21</v>
      </c>
      <c r="E227" s="13" t="s">
        <v>1390</v>
      </c>
      <c r="F227" s="13" t="s">
        <v>915</v>
      </c>
      <c r="G227" s="13" t="s">
        <v>874</v>
      </c>
      <c r="H227" s="13" t="s">
        <v>875</v>
      </c>
      <c r="I227" s="13" t="s">
        <v>916</v>
      </c>
      <c r="J227" s="13">
        <v>235</v>
      </c>
      <c r="K227" s="13">
        <v>70</v>
      </c>
      <c r="L227" s="10" t="s">
        <v>1719</v>
      </c>
    </row>
    <row r="228" spans="1:12" ht="16.05" customHeight="1" x14ac:dyDescent="0.3">
      <c r="A228" s="13">
        <v>153347</v>
      </c>
      <c r="B228" s="13" t="s">
        <v>1351</v>
      </c>
      <c r="C228" s="13" t="s">
        <v>20</v>
      </c>
      <c r="D228" s="13" t="s">
        <v>21</v>
      </c>
      <c r="E228" s="13" t="s">
        <v>1390</v>
      </c>
      <c r="F228" s="13" t="s">
        <v>1352</v>
      </c>
      <c r="G228" s="13" t="s">
        <v>1327</v>
      </c>
      <c r="H228" s="13" t="s">
        <v>1328</v>
      </c>
      <c r="I228" s="13" t="s">
        <v>1353</v>
      </c>
      <c r="J228" s="13">
        <v>235</v>
      </c>
      <c r="K228" s="13">
        <v>70</v>
      </c>
      <c r="L228" s="10" t="s">
        <v>1719</v>
      </c>
    </row>
    <row r="229" spans="1:12" ht="16.05" customHeight="1" x14ac:dyDescent="0.3">
      <c r="A229" s="13">
        <v>150020</v>
      </c>
      <c r="B229" s="13" t="s">
        <v>896</v>
      </c>
      <c r="C229" s="13" t="s">
        <v>20</v>
      </c>
      <c r="D229" s="13" t="s">
        <v>21</v>
      </c>
      <c r="E229" s="13" t="s">
        <v>1390</v>
      </c>
      <c r="F229" s="13" t="s">
        <v>897</v>
      </c>
      <c r="G229" s="13" t="s">
        <v>813</v>
      </c>
      <c r="H229" s="13" t="s">
        <v>837</v>
      </c>
      <c r="I229" s="13" t="s">
        <v>898</v>
      </c>
      <c r="J229" s="13">
        <v>235</v>
      </c>
      <c r="K229" s="13">
        <v>70</v>
      </c>
      <c r="L229" s="10" t="s">
        <v>1719</v>
      </c>
    </row>
    <row r="230" spans="1:12" ht="16.05" customHeight="1" x14ac:dyDescent="0.3">
      <c r="A230" s="13">
        <v>151470</v>
      </c>
      <c r="B230" s="13" t="s">
        <v>1113</v>
      </c>
      <c r="C230" s="13" t="s">
        <v>20</v>
      </c>
      <c r="D230" s="13" t="s">
        <v>21</v>
      </c>
      <c r="E230" s="13" t="s">
        <v>1390</v>
      </c>
      <c r="F230" s="13" t="s">
        <v>1114</v>
      </c>
      <c r="G230" s="13" t="s">
        <v>929</v>
      </c>
      <c r="H230" s="13" t="s">
        <v>1115</v>
      </c>
      <c r="I230" s="13" t="s">
        <v>1116</v>
      </c>
      <c r="J230" s="13">
        <v>235</v>
      </c>
      <c r="K230" s="13">
        <v>70</v>
      </c>
      <c r="L230" s="10" t="s">
        <v>1719</v>
      </c>
    </row>
    <row r="231" spans="1:12" ht="16.05" customHeight="1" x14ac:dyDescent="0.3">
      <c r="A231" s="13">
        <v>152598</v>
      </c>
      <c r="B231" s="13" t="s">
        <v>1269</v>
      </c>
      <c r="C231" s="13" t="s">
        <v>20</v>
      </c>
      <c r="D231" s="13" t="s">
        <v>21</v>
      </c>
      <c r="E231" s="13" t="s">
        <v>1390</v>
      </c>
      <c r="F231" s="13" t="s">
        <v>1270</v>
      </c>
      <c r="G231" s="13" t="s">
        <v>356</v>
      </c>
      <c r="H231" s="13" t="s">
        <v>433</v>
      </c>
      <c r="I231" s="13" t="s">
        <v>1271</v>
      </c>
      <c r="J231" s="13">
        <v>235</v>
      </c>
      <c r="K231" s="13">
        <v>70</v>
      </c>
      <c r="L231" s="10" t="s">
        <v>1719</v>
      </c>
    </row>
    <row r="232" spans="1:12" ht="16.05" customHeight="1" x14ac:dyDescent="0.3">
      <c r="A232" s="13">
        <v>151312</v>
      </c>
      <c r="B232" s="13" t="s">
        <v>1091</v>
      </c>
      <c r="C232" s="13" t="s">
        <v>20</v>
      </c>
      <c r="D232" s="13" t="s">
        <v>21</v>
      </c>
      <c r="E232" s="13" t="s">
        <v>1390</v>
      </c>
      <c r="F232" s="13" t="s">
        <v>1092</v>
      </c>
      <c r="G232" s="13" t="s">
        <v>432</v>
      </c>
      <c r="H232" s="13" t="s">
        <v>433</v>
      </c>
      <c r="I232" s="13" t="s">
        <v>1093</v>
      </c>
      <c r="J232" s="13">
        <v>230</v>
      </c>
      <c r="K232" s="13">
        <v>76</v>
      </c>
      <c r="L232" s="10" t="s">
        <v>1719</v>
      </c>
    </row>
    <row r="233" spans="1:12" ht="16.05" customHeight="1" x14ac:dyDescent="0.3">
      <c r="A233" s="13">
        <v>151018</v>
      </c>
      <c r="B233" s="13" t="s">
        <v>1033</v>
      </c>
      <c r="C233" s="13" t="s">
        <v>20</v>
      </c>
      <c r="D233" s="13" t="s">
        <v>21</v>
      </c>
      <c r="E233" s="13" t="s">
        <v>1390</v>
      </c>
      <c r="F233" s="13" t="s">
        <v>1034</v>
      </c>
      <c r="G233" s="13" t="s">
        <v>1035</v>
      </c>
      <c r="H233" s="13" t="s">
        <v>59</v>
      </c>
      <c r="I233" s="13" t="s">
        <v>1036</v>
      </c>
      <c r="J233" s="13">
        <v>230</v>
      </c>
      <c r="K233" s="13">
        <v>76</v>
      </c>
      <c r="L233" s="10" t="s">
        <v>1719</v>
      </c>
    </row>
    <row r="234" spans="1:12" ht="16.05" customHeight="1" x14ac:dyDescent="0.3">
      <c r="A234" s="13">
        <v>152031</v>
      </c>
      <c r="B234" s="13" t="s">
        <v>1207</v>
      </c>
      <c r="C234" s="13" t="s">
        <v>20</v>
      </c>
      <c r="D234" s="13" t="s">
        <v>21</v>
      </c>
      <c r="E234" s="13" t="s">
        <v>1390</v>
      </c>
      <c r="F234" s="13" t="s">
        <v>1208</v>
      </c>
      <c r="G234" s="13" t="s">
        <v>268</v>
      </c>
      <c r="H234" s="13" t="s">
        <v>521</v>
      </c>
      <c r="I234" s="13" t="s">
        <v>1209</v>
      </c>
      <c r="J234" s="13">
        <v>230</v>
      </c>
      <c r="K234" s="13">
        <v>76</v>
      </c>
      <c r="L234" s="10" t="s">
        <v>1719</v>
      </c>
    </row>
    <row r="235" spans="1:12" ht="16.05" customHeight="1" x14ac:dyDescent="0.3">
      <c r="A235" s="13">
        <v>153563</v>
      </c>
      <c r="B235" s="13" t="s">
        <v>1357</v>
      </c>
      <c r="C235" s="13" t="s">
        <v>20</v>
      </c>
      <c r="D235" s="13" t="s">
        <v>21</v>
      </c>
      <c r="E235" s="13" t="s">
        <v>1390</v>
      </c>
      <c r="F235" s="13" t="s">
        <v>1358</v>
      </c>
      <c r="G235" s="13" t="s">
        <v>444</v>
      </c>
      <c r="H235" s="13" t="s">
        <v>433</v>
      </c>
      <c r="I235" s="13" t="s">
        <v>1359</v>
      </c>
      <c r="J235" s="13">
        <v>225</v>
      </c>
      <c r="K235" s="13">
        <v>79</v>
      </c>
      <c r="L235" s="10" t="s">
        <v>1719</v>
      </c>
    </row>
    <row r="236" spans="1:12" ht="16.05" customHeight="1" x14ac:dyDescent="0.3">
      <c r="A236" s="13">
        <v>152133</v>
      </c>
      <c r="B236" s="13" t="s">
        <v>1223</v>
      </c>
      <c r="C236" s="13" t="s">
        <v>20</v>
      </c>
      <c r="D236" s="13" t="s">
        <v>21</v>
      </c>
      <c r="E236" s="13" t="s">
        <v>1390</v>
      </c>
      <c r="F236" s="13" t="s">
        <v>1224</v>
      </c>
      <c r="G236" s="13" t="s">
        <v>1225</v>
      </c>
      <c r="H236" s="13" t="s">
        <v>521</v>
      </c>
      <c r="I236" s="13" t="s">
        <v>1226</v>
      </c>
      <c r="J236" s="13">
        <v>220</v>
      </c>
      <c r="K236" s="13">
        <v>80</v>
      </c>
      <c r="L236" s="10" t="s">
        <v>1719</v>
      </c>
    </row>
    <row r="237" spans="1:12" ht="16.05" customHeight="1" x14ac:dyDescent="0.3">
      <c r="A237" s="13">
        <v>150676</v>
      </c>
      <c r="B237" s="13" t="s">
        <v>944</v>
      </c>
      <c r="C237" s="13" t="s">
        <v>20</v>
      </c>
      <c r="D237" s="13" t="s">
        <v>21</v>
      </c>
      <c r="E237" s="13" t="s">
        <v>1390</v>
      </c>
      <c r="F237" s="13" t="s">
        <v>945</v>
      </c>
      <c r="G237" s="13" t="s">
        <v>832</v>
      </c>
      <c r="H237" s="13" t="s">
        <v>833</v>
      </c>
      <c r="I237" s="13" t="s">
        <v>946</v>
      </c>
      <c r="J237" s="13">
        <v>215</v>
      </c>
      <c r="K237" s="13">
        <v>81</v>
      </c>
      <c r="L237" s="10" t="s">
        <v>1719</v>
      </c>
    </row>
    <row r="238" spans="1:12" ht="16.05" customHeight="1" x14ac:dyDescent="0.3">
      <c r="A238" s="13">
        <v>151268</v>
      </c>
      <c r="B238" s="13" t="s">
        <v>1070</v>
      </c>
      <c r="C238" s="13" t="s">
        <v>20</v>
      </c>
      <c r="D238" s="13" t="s">
        <v>21</v>
      </c>
      <c r="E238" s="13" t="s">
        <v>1390</v>
      </c>
      <c r="F238" s="13" t="s">
        <v>1071</v>
      </c>
      <c r="G238" s="13" t="s">
        <v>1072</v>
      </c>
      <c r="H238" s="13" t="s">
        <v>245</v>
      </c>
      <c r="I238" s="13" t="s">
        <v>1073</v>
      </c>
      <c r="J238" s="13">
        <v>210</v>
      </c>
      <c r="K238" s="13">
        <v>82</v>
      </c>
      <c r="L238" s="10" t="s">
        <v>1719</v>
      </c>
    </row>
    <row r="239" spans="1:12" ht="16.05" customHeight="1" x14ac:dyDescent="0.3">
      <c r="A239" s="13">
        <v>151315</v>
      </c>
      <c r="B239" s="13" t="s">
        <v>1094</v>
      </c>
      <c r="C239" s="13" t="s">
        <v>20</v>
      </c>
      <c r="D239" s="13" t="s">
        <v>21</v>
      </c>
      <c r="E239" s="13" t="s">
        <v>1390</v>
      </c>
      <c r="F239" s="13" t="s">
        <v>1095</v>
      </c>
      <c r="G239" s="13" t="s">
        <v>1096</v>
      </c>
      <c r="H239" s="13" t="s">
        <v>433</v>
      </c>
      <c r="I239" s="13" t="s">
        <v>1097</v>
      </c>
      <c r="J239" s="13">
        <v>205</v>
      </c>
      <c r="K239" s="13">
        <v>83</v>
      </c>
      <c r="L239" s="10" t="s">
        <v>1719</v>
      </c>
    </row>
    <row r="240" spans="1:12" ht="16.05" customHeight="1" x14ac:dyDescent="0.3">
      <c r="A240" s="13">
        <v>149257</v>
      </c>
      <c r="B240" s="13" t="s">
        <v>786</v>
      </c>
      <c r="C240" s="13" t="s">
        <v>20</v>
      </c>
      <c r="D240" s="13" t="s">
        <v>21</v>
      </c>
      <c r="E240" s="13" t="s">
        <v>1390</v>
      </c>
      <c r="F240" s="13" t="s">
        <v>787</v>
      </c>
      <c r="G240" s="13" t="s">
        <v>133</v>
      </c>
      <c r="H240" s="13" t="s">
        <v>95</v>
      </c>
      <c r="I240" s="13" t="s">
        <v>788</v>
      </c>
      <c r="J240" s="13">
        <v>205</v>
      </c>
      <c r="K240" s="13">
        <v>83</v>
      </c>
      <c r="L240" s="10" t="s">
        <v>1719</v>
      </c>
    </row>
    <row r="241" spans="1:13" ht="16.05" customHeight="1" x14ac:dyDescent="0.3">
      <c r="A241" s="13">
        <v>153149</v>
      </c>
      <c r="B241" s="13" t="s">
        <v>1320</v>
      </c>
      <c r="C241" s="13" t="s">
        <v>20</v>
      </c>
      <c r="D241" s="13" t="s">
        <v>21</v>
      </c>
      <c r="E241" s="13" t="s">
        <v>1390</v>
      </c>
      <c r="F241" s="13" t="s">
        <v>1321</v>
      </c>
      <c r="G241" s="13" t="s">
        <v>281</v>
      </c>
      <c r="H241" s="13" t="s">
        <v>1323</v>
      </c>
      <c r="I241" s="13" t="s">
        <v>1322</v>
      </c>
      <c r="J241" s="13">
        <v>200</v>
      </c>
      <c r="K241" s="13">
        <v>85</v>
      </c>
      <c r="L241" s="10" t="s">
        <v>1719</v>
      </c>
    </row>
    <row r="242" spans="1:13" ht="16.05" customHeight="1" x14ac:dyDescent="0.3">
      <c r="A242" s="13">
        <v>152054</v>
      </c>
      <c r="B242" s="13" t="s">
        <v>1217</v>
      </c>
      <c r="C242" s="13" t="s">
        <v>20</v>
      </c>
      <c r="D242" s="13" t="s">
        <v>21</v>
      </c>
      <c r="E242" s="13" t="s">
        <v>1390</v>
      </c>
      <c r="F242" s="13" t="s">
        <v>1218</v>
      </c>
      <c r="G242" s="13" t="s">
        <v>506</v>
      </c>
      <c r="H242" s="13" t="s">
        <v>521</v>
      </c>
      <c r="I242" s="13" t="s">
        <v>1219</v>
      </c>
      <c r="J242" s="13">
        <v>200</v>
      </c>
      <c r="K242" s="13">
        <v>85</v>
      </c>
      <c r="L242" s="10" t="s">
        <v>1719</v>
      </c>
    </row>
    <row r="243" spans="1:13" ht="16.05" customHeight="1" x14ac:dyDescent="0.3">
      <c r="A243" s="13">
        <v>149213</v>
      </c>
      <c r="B243" s="13" t="s">
        <v>772</v>
      </c>
      <c r="C243" s="13" t="s">
        <v>20</v>
      </c>
      <c r="D243" s="13" t="s">
        <v>21</v>
      </c>
      <c r="E243" s="13" t="s">
        <v>1390</v>
      </c>
      <c r="F243" s="13" t="s">
        <v>773</v>
      </c>
      <c r="G243" s="13" t="s">
        <v>774</v>
      </c>
      <c r="H243" s="13" t="s">
        <v>90</v>
      </c>
      <c r="I243" s="13" t="s">
        <v>775</v>
      </c>
      <c r="J243" s="13">
        <v>195</v>
      </c>
      <c r="K243" s="13">
        <v>87</v>
      </c>
      <c r="L243" s="10" t="s">
        <v>1719</v>
      </c>
    </row>
    <row r="244" spans="1:13" ht="16.05" customHeight="1" x14ac:dyDescent="0.3">
      <c r="A244" s="13">
        <v>151175</v>
      </c>
      <c r="B244" s="13" t="s">
        <v>1046</v>
      </c>
      <c r="C244" s="13" t="s">
        <v>20</v>
      </c>
      <c r="D244" s="13" t="s">
        <v>21</v>
      </c>
      <c r="E244" s="13" t="s">
        <v>1390</v>
      </c>
      <c r="F244" s="13" t="s">
        <v>1047</v>
      </c>
      <c r="G244" s="13" t="s">
        <v>1048</v>
      </c>
      <c r="H244" s="13" t="s">
        <v>406</v>
      </c>
      <c r="I244" s="13" t="s">
        <v>1049</v>
      </c>
      <c r="J244" s="13">
        <v>160</v>
      </c>
      <c r="K244" s="13">
        <v>88</v>
      </c>
      <c r="L244" s="10" t="s">
        <v>1719</v>
      </c>
    </row>
    <row r="245" spans="1:13" ht="16.05" customHeight="1" x14ac:dyDescent="0.3">
      <c r="A245" s="13">
        <v>151355</v>
      </c>
      <c r="B245" s="13" t="s">
        <v>1106</v>
      </c>
      <c r="C245" s="13" t="s">
        <v>20</v>
      </c>
      <c r="D245" s="13" t="s">
        <v>21</v>
      </c>
      <c r="E245" s="13" t="s">
        <v>1390</v>
      </c>
      <c r="F245" s="13" t="s">
        <v>1107</v>
      </c>
      <c r="G245" s="13" t="s">
        <v>174</v>
      </c>
      <c r="H245" s="13" t="s">
        <v>473</v>
      </c>
      <c r="I245" s="13" t="s">
        <v>1108</v>
      </c>
      <c r="J245" s="13">
        <v>135</v>
      </c>
      <c r="K245" s="13">
        <v>89</v>
      </c>
      <c r="L245" s="10" t="s">
        <v>1719</v>
      </c>
    </row>
    <row r="246" spans="1:13" ht="16.05" customHeight="1" x14ac:dyDescent="0.3">
      <c r="A246" s="13">
        <v>149357</v>
      </c>
      <c r="B246" s="13" t="s">
        <v>806</v>
      </c>
      <c r="C246" s="13" t="s">
        <v>20</v>
      </c>
      <c r="D246" s="18" t="s">
        <v>21</v>
      </c>
      <c r="E246" s="18" t="s">
        <v>1390</v>
      </c>
      <c r="F246" s="18" t="s">
        <v>807</v>
      </c>
      <c r="G246" s="18" t="s">
        <v>808</v>
      </c>
      <c r="H246" s="13" t="s">
        <v>495</v>
      </c>
      <c r="I246" s="18" t="s">
        <v>809</v>
      </c>
      <c r="J246" s="13">
        <v>130</v>
      </c>
      <c r="K246" s="13">
        <v>90</v>
      </c>
      <c r="L246" s="10" t="s">
        <v>1719</v>
      </c>
    </row>
    <row r="247" spans="1:13" ht="16.05" customHeight="1" x14ac:dyDescent="0.3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1"/>
    </row>
    <row r="248" spans="1:13" ht="16.05" customHeight="1" x14ac:dyDescent="0.3">
      <c r="A248" s="13">
        <v>149790</v>
      </c>
      <c r="B248" s="13" t="s">
        <v>880</v>
      </c>
      <c r="C248" s="13" t="s">
        <v>20</v>
      </c>
      <c r="D248" s="13" t="s">
        <v>21</v>
      </c>
      <c r="E248" s="13" t="s">
        <v>1391</v>
      </c>
      <c r="F248" s="13" t="s">
        <v>881</v>
      </c>
      <c r="G248" s="13" t="s">
        <v>882</v>
      </c>
      <c r="H248" s="13" t="s">
        <v>884</v>
      </c>
      <c r="I248" s="13" t="s">
        <v>883</v>
      </c>
      <c r="J248" s="13">
        <v>804</v>
      </c>
      <c r="K248" s="13">
        <v>1</v>
      </c>
      <c r="L248" s="20" t="s">
        <v>1715</v>
      </c>
      <c r="M248" s="23"/>
    </row>
    <row r="249" spans="1:13" ht="16.05" customHeight="1" x14ac:dyDescent="0.3">
      <c r="A249" s="13">
        <v>149733</v>
      </c>
      <c r="B249" s="13" t="s">
        <v>866</v>
      </c>
      <c r="C249" s="13" t="s">
        <v>20</v>
      </c>
      <c r="D249" s="13" t="s">
        <v>21</v>
      </c>
      <c r="E249" s="13" t="s">
        <v>1391</v>
      </c>
      <c r="F249" s="13" t="s">
        <v>867</v>
      </c>
      <c r="G249" s="13" t="s">
        <v>852</v>
      </c>
      <c r="H249" s="13" t="s">
        <v>854</v>
      </c>
      <c r="I249" s="13" t="s">
        <v>868</v>
      </c>
      <c r="J249" s="13">
        <v>804</v>
      </c>
      <c r="K249" s="13">
        <v>2</v>
      </c>
      <c r="L249" s="20" t="s">
        <v>1716</v>
      </c>
      <c r="M249" s="23" t="s">
        <v>1392</v>
      </c>
    </row>
    <row r="250" spans="1:13" ht="16.05" customHeight="1" x14ac:dyDescent="0.3">
      <c r="A250" s="13">
        <v>149698</v>
      </c>
      <c r="B250" s="13" t="s">
        <v>856</v>
      </c>
      <c r="C250" s="13" t="s">
        <v>20</v>
      </c>
      <c r="D250" s="13" t="s">
        <v>21</v>
      </c>
      <c r="E250" s="13" t="s">
        <v>1391</v>
      </c>
      <c r="F250" s="13" t="s">
        <v>857</v>
      </c>
      <c r="G250" s="13" t="s">
        <v>858</v>
      </c>
      <c r="H250" s="13" t="s">
        <v>859</v>
      </c>
      <c r="I250" s="13" t="s">
        <v>860</v>
      </c>
      <c r="J250" s="13">
        <v>803</v>
      </c>
      <c r="K250" s="13">
        <v>3</v>
      </c>
      <c r="L250" s="20" t="s">
        <v>1717</v>
      </c>
      <c r="M250" s="23"/>
    </row>
    <row r="251" spans="1:13" ht="16.05" customHeight="1" x14ac:dyDescent="0.3">
      <c r="A251" s="13">
        <v>153696</v>
      </c>
      <c r="B251" s="13" t="s">
        <v>1364</v>
      </c>
      <c r="C251" s="13" t="s">
        <v>20</v>
      </c>
      <c r="D251" s="13" t="s">
        <v>21</v>
      </c>
      <c r="E251" s="13" t="s">
        <v>1391</v>
      </c>
      <c r="F251" s="13" t="s">
        <v>1365</v>
      </c>
      <c r="G251" s="13" t="s">
        <v>1366</v>
      </c>
      <c r="H251" s="13" t="s">
        <v>1163</v>
      </c>
      <c r="I251" s="13" t="s">
        <v>1367</v>
      </c>
      <c r="J251" s="13">
        <v>797</v>
      </c>
      <c r="K251" s="13">
        <v>4</v>
      </c>
      <c r="L251" s="11" t="s">
        <v>1714</v>
      </c>
      <c r="M251" s="23"/>
    </row>
    <row r="252" spans="1:13" ht="16.05" customHeight="1" x14ac:dyDescent="0.3">
      <c r="A252" s="13">
        <v>151949</v>
      </c>
      <c r="B252" s="13" t="s">
        <v>1196</v>
      </c>
      <c r="C252" s="13" t="s">
        <v>20</v>
      </c>
      <c r="D252" s="13" t="s">
        <v>21</v>
      </c>
      <c r="E252" s="13" t="s">
        <v>1391</v>
      </c>
      <c r="F252" s="13" t="s">
        <v>1197</v>
      </c>
      <c r="G252" s="13" t="s">
        <v>1181</v>
      </c>
      <c r="H252" s="13" t="s">
        <v>1198</v>
      </c>
      <c r="I252" s="13" t="s">
        <v>1199</v>
      </c>
      <c r="J252" s="13">
        <v>796</v>
      </c>
      <c r="K252" s="13">
        <v>5</v>
      </c>
      <c r="L252" s="11" t="s">
        <v>1714</v>
      </c>
      <c r="M252" s="23"/>
    </row>
    <row r="253" spans="1:13" ht="16.05" customHeight="1" x14ac:dyDescent="0.3">
      <c r="A253" s="13">
        <v>151727</v>
      </c>
      <c r="B253" s="13" t="s">
        <v>1169</v>
      </c>
      <c r="C253" s="13" t="s">
        <v>20</v>
      </c>
      <c r="D253" s="13" t="s">
        <v>21</v>
      </c>
      <c r="E253" s="13" t="s">
        <v>1391</v>
      </c>
      <c r="F253" s="13" t="s">
        <v>1170</v>
      </c>
      <c r="G253" s="13" t="s">
        <v>706</v>
      </c>
      <c r="H253" s="13" t="s">
        <v>707</v>
      </c>
      <c r="I253" s="13" t="s">
        <v>1171</v>
      </c>
      <c r="J253" s="13">
        <v>796</v>
      </c>
      <c r="K253" s="13">
        <v>5</v>
      </c>
      <c r="L253" s="11" t="s">
        <v>1714</v>
      </c>
      <c r="M253" s="23"/>
    </row>
    <row r="254" spans="1:13" ht="16.05" customHeight="1" x14ac:dyDescent="0.3">
      <c r="A254" s="13">
        <v>152976</v>
      </c>
      <c r="B254" s="13" t="s">
        <v>1304</v>
      </c>
      <c r="C254" s="13" t="s">
        <v>20</v>
      </c>
      <c r="D254" s="13" t="s">
        <v>21</v>
      </c>
      <c r="E254" s="13" t="s">
        <v>1391</v>
      </c>
      <c r="F254" s="13" t="s">
        <v>1305</v>
      </c>
      <c r="G254" s="13" t="s">
        <v>1301</v>
      </c>
      <c r="H254" s="13" t="s">
        <v>1306</v>
      </c>
      <c r="I254" s="13" t="s">
        <v>1307</v>
      </c>
      <c r="J254" s="13">
        <v>792</v>
      </c>
      <c r="K254" s="13">
        <v>7</v>
      </c>
      <c r="L254" s="11" t="s">
        <v>1714</v>
      </c>
      <c r="M254" s="23"/>
    </row>
    <row r="255" spans="1:13" ht="16.05" customHeight="1" x14ac:dyDescent="0.3">
      <c r="A255" s="13">
        <v>149874</v>
      </c>
      <c r="B255" s="13" t="s">
        <v>892</v>
      </c>
      <c r="C255" s="13" t="s">
        <v>20</v>
      </c>
      <c r="D255" s="13" t="s">
        <v>21</v>
      </c>
      <c r="E255" s="13" t="s">
        <v>1391</v>
      </c>
      <c r="F255" s="13" t="s">
        <v>893</v>
      </c>
      <c r="G255" s="13" t="s">
        <v>706</v>
      </c>
      <c r="H255" s="13" t="s">
        <v>707</v>
      </c>
      <c r="I255" s="13" t="s">
        <v>895</v>
      </c>
      <c r="J255" s="13">
        <v>790</v>
      </c>
      <c r="K255" s="13">
        <v>8</v>
      </c>
      <c r="L255" s="11" t="s">
        <v>1714</v>
      </c>
      <c r="M255" s="23"/>
    </row>
    <row r="256" spans="1:13" ht="16.05" customHeight="1" x14ac:dyDescent="0.3">
      <c r="A256" s="13">
        <v>150109</v>
      </c>
      <c r="B256" s="13" t="s">
        <v>917</v>
      </c>
      <c r="C256" s="13" t="s">
        <v>20</v>
      </c>
      <c r="D256" s="13" t="s">
        <v>21</v>
      </c>
      <c r="E256" s="13" t="s">
        <v>1391</v>
      </c>
      <c r="F256" s="13" t="s">
        <v>918</v>
      </c>
      <c r="G256" s="13" t="s">
        <v>874</v>
      </c>
      <c r="H256" s="13" t="s">
        <v>875</v>
      </c>
      <c r="I256" s="13" t="s">
        <v>919</v>
      </c>
      <c r="J256" s="13">
        <v>790</v>
      </c>
      <c r="K256" s="13">
        <v>8</v>
      </c>
      <c r="L256" s="11" t="s">
        <v>1714</v>
      </c>
      <c r="M256" s="23"/>
    </row>
    <row r="257" spans="1:13" ht="16.05" customHeight="1" x14ac:dyDescent="0.3">
      <c r="A257" s="13">
        <v>149788</v>
      </c>
      <c r="B257" s="13" t="s">
        <v>877</v>
      </c>
      <c r="C257" s="13" t="s">
        <v>20</v>
      </c>
      <c r="D257" s="13" t="s">
        <v>21</v>
      </c>
      <c r="E257" s="13" t="s">
        <v>1391</v>
      </c>
      <c r="F257" s="13" t="s">
        <v>878</v>
      </c>
      <c r="G257" s="13" t="s">
        <v>863</v>
      </c>
      <c r="H257" s="13" t="s">
        <v>864</v>
      </c>
      <c r="I257" s="13" t="s">
        <v>879</v>
      </c>
      <c r="J257" s="13">
        <v>789</v>
      </c>
      <c r="K257" s="13">
        <v>10</v>
      </c>
      <c r="L257" s="11" t="s">
        <v>1714</v>
      </c>
      <c r="M257" s="23"/>
    </row>
    <row r="258" spans="1:13" ht="16.05" customHeight="1" x14ac:dyDescent="0.3">
      <c r="A258" s="13">
        <v>152966</v>
      </c>
      <c r="B258" s="13" t="s">
        <v>1299</v>
      </c>
      <c r="C258" s="13" t="s">
        <v>20</v>
      </c>
      <c r="D258" s="13" t="s">
        <v>21</v>
      </c>
      <c r="E258" s="13" t="s">
        <v>1391</v>
      </c>
      <c r="F258" s="13" t="s">
        <v>1300</v>
      </c>
      <c r="G258" s="13" t="s">
        <v>1301</v>
      </c>
      <c r="H258" s="13" t="s">
        <v>1302</v>
      </c>
      <c r="I258" s="13" t="s">
        <v>1303</v>
      </c>
      <c r="J258" s="13">
        <v>787</v>
      </c>
      <c r="K258" s="13">
        <v>11</v>
      </c>
      <c r="L258" s="11" t="s">
        <v>1714</v>
      </c>
      <c r="M258" s="23"/>
    </row>
    <row r="259" spans="1:13" ht="16.05" customHeight="1" x14ac:dyDescent="0.3">
      <c r="A259" s="13">
        <v>152198</v>
      </c>
      <c r="B259" s="13" t="s">
        <v>1234</v>
      </c>
      <c r="C259" s="13" t="s">
        <v>20</v>
      </c>
      <c r="D259" s="13" t="s">
        <v>21</v>
      </c>
      <c r="E259" s="13" t="s">
        <v>1391</v>
      </c>
      <c r="F259" s="13" t="s">
        <v>1235</v>
      </c>
      <c r="G259" s="13" t="s">
        <v>874</v>
      </c>
      <c r="H259" s="13" t="s">
        <v>875</v>
      </c>
      <c r="I259" s="13" t="s">
        <v>1236</v>
      </c>
      <c r="J259" s="13">
        <v>787</v>
      </c>
      <c r="K259" s="13">
        <v>11</v>
      </c>
      <c r="L259" s="11" t="s">
        <v>1714</v>
      </c>
      <c r="M259" s="23"/>
    </row>
    <row r="260" spans="1:13" ht="16.05" customHeight="1" x14ac:dyDescent="0.3">
      <c r="A260" s="13">
        <v>150790</v>
      </c>
      <c r="B260" s="13" t="s">
        <v>955</v>
      </c>
      <c r="C260" s="13" t="s">
        <v>20</v>
      </c>
      <c r="D260" s="13" t="s">
        <v>21</v>
      </c>
      <c r="E260" s="13" t="s">
        <v>1391</v>
      </c>
      <c r="F260" s="13" t="s">
        <v>956</v>
      </c>
      <c r="G260" s="13" t="s">
        <v>957</v>
      </c>
      <c r="H260" s="13" t="s">
        <v>260</v>
      </c>
      <c r="I260" s="13" t="s">
        <v>958</v>
      </c>
      <c r="J260" s="13">
        <v>782</v>
      </c>
      <c r="K260" s="13">
        <v>13</v>
      </c>
      <c r="L260" s="11" t="s">
        <v>1714</v>
      </c>
      <c r="M260" s="23"/>
    </row>
    <row r="261" spans="1:13" ht="16.05" customHeight="1" x14ac:dyDescent="0.3">
      <c r="A261" s="13">
        <v>149745</v>
      </c>
      <c r="B261" s="13" t="s">
        <v>869</v>
      </c>
      <c r="C261" s="13" t="s">
        <v>20</v>
      </c>
      <c r="D261" s="13" t="s">
        <v>21</v>
      </c>
      <c r="E261" s="13" t="s">
        <v>1391</v>
      </c>
      <c r="F261" s="13" t="s">
        <v>870</v>
      </c>
      <c r="G261" s="13" t="s">
        <v>852</v>
      </c>
      <c r="H261" s="13" t="s">
        <v>854</v>
      </c>
      <c r="I261" s="13" t="s">
        <v>871</v>
      </c>
      <c r="J261" s="13">
        <v>779</v>
      </c>
      <c r="K261" s="13">
        <v>14</v>
      </c>
      <c r="L261" s="11" t="s">
        <v>1714</v>
      </c>
      <c r="M261" s="23"/>
    </row>
    <row r="262" spans="1:13" ht="16.05" customHeight="1" x14ac:dyDescent="0.3">
      <c r="A262" s="13">
        <v>149103</v>
      </c>
      <c r="B262" s="13" t="s">
        <v>742</v>
      </c>
      <c r="C262" s="13" t="s">
        <v>20</v>
      </c>
      <c r="D262" s="13" t="s">
        <v>21</v>
      </c>
      <c r="E262" s="13" t="s">
        <v>1391</v>
      </c>
      <c r="F262" s="13" t="s">
        <v>743</v>
      </c>
      <c r="G262" s="13" t="s">
        <v>684</v>
      </c>
      <c r="H262" s="13" t="s">
        <v>688</v>
      </c>
      <c r="I262" s="13" t="s">
        <v>744</v>
      </c>
      <c r="J262" s="13">
        <v>775</v>
      </c>
      <c r="K262" s="13">
        <v>15</v>
      </c>
      <c r="L262" s="11" t="s">
        <v>1714</v>
      </c>
      <c r="M262" s="23"/>
    </row>
    <row r="263" spans="1:13" ht="16.05" customHeight="1" x14ac:dyDescent="0.3">
      <c r="A263" s="13">
        <v>151701</v>
      </c>
      <c r="B263" s="13" t="s">
        <v>1157</v>
      </c>
      <c r="C263" s="13" t="s">
        <v>20</v>
      </c>
      <c r="D263" s="18" t="s">
        <v>21</v>
      </c>
      <c r="E263" s="18" t="s">
        <v>1391</v>
      </c>
      <c r="F263" s="18" t="s">
        <v>1158</v>
      </c>
      <c r="G263" s="18" t="s">
        <v>1158</v>
      </c>
      <c r="H263" s="13" t="s">
        <v>1159</v>
      </c>
      <c r="I263" s="18" t="s">
        <v>1160</v>
      </c>
      <c r="J263" s="13">
        <v>765</v>
      </c>
      <c r="K263" s="13">
        <v>16</v>
      </c>
      <c r="L263" s="26" t="s">
        <v>1718</v>
      </c>
      <c r="M263" s="23"/>
    </row>
    <row r="264" spans="1:13" ht="16.05" customHeight="1" x14ac:dyDescent="0.3">
      <c r="A264" s="13">
        <v>150958</v>
      </c>
      <c r="B264" s="13" t="s">
        <v>996</v>
      </c>
      <c r="C264" s="13" t="s">
        <v>20</v>
      </c>
      <c r="D264" s="13" t="s">
        <v>21</v>
      </c>
      <c r="E264" s="13" t="s">
        <v>1391</v>
      </c>
      <c r="F264" s="13" t="s">
        <v>997</v>
      </c>
      <c r="G264" s="13" t="s">
        <v>1000</v>
      </c>
      <c r="H264" s="13" t="s">
        <v>1002</v>
      </c>
      <c r="I264" s="13" t="s">
        <v>997</v>
      </c>
      <c r="J264" s="13">
        <v>764</v>
      </c>
      <c r="K264" s="13">
        <v>17</v>
      </c>
      <c r="L264" s="26" t="s">
        <v>1718</v>
      </c>
      <c r="M264" s="23"/>
    </row>
    <row r="265" spans="1:13" ht="16.05" customHeight="1" x14ac:dyDescent="0.3">
      <c r="A265" s="13">
        <v>152648</v>
      </c>
      <c r="B265" s="13" t="s">
        <v>1272</v>
      </c>
      <c r="C265" s="13" t="s">
        <v>20</v>
      </c>
      <c r="D265" s="13" t="s">
        <v>21</v>
      </c>
      <c r="E265" s="13" t="s">
        <v>1391</v>
      </c>
      <c r="F265" s="13" t="s">
        <v>1273</v>
      </c>
      <c r="G265" s="13" t="s">
        <v>1274</v>
      </c>
      <c r="H265" s="13" t="s">
        <v>1275</v>
      </c>
      <c r="I265" s="13" t="s">
        <v>1276</v>
      </c>
      <c r="J265" s="13">
        <v>750</v>
      </c>
      <c r="K265" s="13">
        <v>18</v>
      </c>
      <c r="L265" s="26" t="s">
        <v>1718</v>
      </c>
      <c r="M265" s="23"/>
    </row>
    <row r="266" spans="1:13" ht="16.05" customHeight="1" x14ac:dyDescent="0.3">
      <c r="A266" s="13">
        <v>151968</v>
      </c>
      <c r="B266" s="13" t="s">
        <v>1200</v>
      </c>
      <c r="C266" s="13" t="s">
        <v>20</v>
      </c>
      <c r="D266" s="13" t="s">
        <v>21</v>
      </c>
      <c r="E266" s="13" t="s">
        <v>1391</v>
      </c>
      <c r="F266" s="13" t="s">
        <v>1201</v>
      </c>
      <c r="G266" s="13" t="s">
        <v>1181</v>
      </c>
      <c r="H266" s="13" t="s">
        <v>1194</v>
      </c>
      <c r="I266" s="13" t="s">
        <v>1202</v>
      </c>
      <c r="J266" s="13">
        <v>747</v>
      </c>
      <c r="K266" s="13">
        <v>19</v>
      </c>
      <c r="L266" s="26" t="s">
        <v>1718</v>
      </c>
      <c r="M266" s="23"/>
    </row>
    <row r="267" spans="1:13" ht="16.05" customHeight="1" x14ac:dyDescent="0.3">
      <c r="A267" s="13">
        <v>149084</v>
      </c>
      <c r="B267" s="13" t="s">
        <v>717</v>
      </c>
      <c r="C267" s="13" t="s">
        <v>20</v>
      </c>
      <c r="D267" s="13" t="s">
        <v>21</v>
      </c>
      <c r="E267" s="13" t="s">
        <v>1391</v>
      </c>
      <c r="F267" s="13" t="s">
        <v>718</v>
      </c>
      <c r="G267" s="13" t="s">
        <v>675</v>
      </c>
      <c r="H267" s="13" t="s">
        <v>719</v>
      </c>
      <c r="I267" s="13" t="s">
        <v>720</v>
      </c>
      <c r="J267" s="13">
        <v>657</v>
      </c>
      <c r="K267" s="13">
        <v>20</v>
      </c>
      <c r="L267" s="26" t="s">
        <v>1718</v>
      </c>
      <c r="M267" s="23"/>
    </row>
    <row r="268" spans="1:13" ht="16.05" customHeight="1" x14ac:dyDescent="0.3">
      <c r="A268" s="13">
        <v>150875</v>
      </c>
      <c r="B268" s="13" t="s">
        <v>967</v>
      </c>
      <c r="C268" s="13" t="s">
        <v>20</v>
      </c>
      <c r="D268" s="13" t="s">
        <v>21</v>
      </c>
      <c r="E268" s="13" t="s">
        <v>1391</v>
      </c>
      <c r="F268" s="13" t="s">
        <v>968</v>
      </c>
      <c r="G268" s="13" t="s">
        <v>190</v>
      </c>
      <c r="H268" s="13" t="s">
        <v>969</v>
      </c>
      <c r="I268" s="13" t="s">
        <v>970</v>
      </c>
      <c r="J268" s="13">
        <v>657</v>
      </c>
      <c r="K268" s="13">
        <v>20</v>
      </c>
      <c r="L268" s="26" t="s">
        <v>1718</v>
      </c>
      <c r="M268" s="23"/>
    </row>
    <row r="269" spans="1:13" ht="16.05" customHeight="1" x14ac:dyDescent="0.3">
      <c r="A269" s="13">
        <v>152429</v>
      </c>
      <c r="B269" s="13" t="s">
        <v>1262</v>
      </c>
      <c r="C269" s="13" t="s">
        <v>20</v>
      </c>
      <c r="D269" s="13" t="s">
        <v>21</v>
      </c>
      <c r="E269" s="13" t="s">
        <v>1391</v>
      </c>
      <c r="F269" s="13" t="s">
        <v>1263</v>
      </c>
      <c r="G269" s="13" t="s">
        <v>1158</v>
      </c>
      <c r="H269" s="13" t="s">
        <v>1264</v>
      </c>
      <c r="I269" s="13" t="s">
        <v>1265</v>
      </c>
      <c r="J269" s="13">
        <v>656</v>
      </c>
      <c r="K269" s="13">
        <v>22</v>
      </c>
      <c r="L269" s="26" t="s">
        <v>1718</v>
      </c>
      <c r="M269" s="23"/>
    </row>
    <row r="270" spans="1:13" ht="16.05" customHeight="1" x14ac:dyDescent="0.3">
      <c r="A270" s="13">
        <v>152801</v>
      </c>
      <c r="B270" s="13" t="s">
        <v>1293</v>
      </c>
      <c r="C270" s="13" t="s">
        <v>20</v>
      </c>
      <c r="D270" s="13" t="s">
        <v>21</v>
      </c>
      <c r="E270" s="13" t="s">
        <v>1391</v>
      </c>
      <c r="F270" s="13" t="s">
        <v>1294</v>
      </c>
      <c r="G270" s="13" t="s">
        <v>638</v>
      </c>
      <c r="H270" s="13" t="s">
        <v>644</v>
      </c>
      <c r="I270" s="13" t="s">
        <v>1295</v>
      </c>
      <c r="J270" s="13">
        <v>653</v>
      </c>
      <c r="K270" s="13">
        <v>23</v>
      </c>
      <c r="L270" s="26" t="s">
        <v>1718</v>
      </c>
      <c r="M270" s="23"/>
    </row>
    <row r="271" spans="1:13" ht="16.05" customHeight="1" x14ac:dyDescent="0.3">
      <c r="A271" s="13">
        <v>153050</v>
      </c>
      <c r="B271" s="13" t="s">
        <v>1308</v>
      </c>
      <c r="C271" s="13" t="s">
        <v>20</v>
      </c>
      <c r="D271" s="13" t="s">
        <v>21</v>
      </c>
      <c r="E271" s="13" t="s">
        <v>1391</v>
      </c>
      <c r="F271" s="13" t="s">
        <v>1309</v>
      </c>
      <c r="G271" s="13" t="s">
        <v>1310</v>
      </c>
      <c r="H271" s="13" t="s">
        <v>158</v>
      </c>
      <c r="I271" s="13" t="s">
        <v>1311</v>
      </c>
      <c r="J271" s="13">
        <v>649</v>
      </c>
      <c r="K271" s="13">
        <v>24</v>
      </c>
      <c r="L271" s="26" t="s">
        <v>1718</v>
      </c>
      <c r="M271" s="23"/>
    </row>
    <row r="272" spans="1:13" ht="16.05" customHeight="1" x14ac:dyDescent="0.3">
      <c r="A272" s="13">
        <v>149627</v>
      </c>
      <c r="B272" s="13" t="s">
        <v>839</v>
      </c>
      <c r="C272" s="13" t="s">
        <v>20</v>
      </c>
      <c r="D272" s="13" t="s">
        <v>21</v>
      </c>
      <c r="E272" s="13" t="s">
        <v>1391</v>
      </c>
      <c r="F272" s="13" t="s">
        <v>840</v>
      </c>
      <c r="G272" s="13" t="s">
        <v>813</v>
      </c>
      <c r="H272" s="13" t="s">
        <v>837</v>
      </c>
      <c r="I272" s="13" t="s">
        <v>841</v>
      </c>
      <c r="J272" s="13">
        <v>636</v>
      </c>
      <c r="K272" s="13">
        <v>25</v>
      </c>
      <c r="L272" s="26" t="s">
        <v>1718</v>
      </c>
      <c r="M272" s="23"/>
    </row>
    <row r="273" spans="1:13" ht="16.05" customHeight="1" x14ac:dyDescent="0.3">
      <c r="A273" s="13">
        <v>149111</v>
      </c>
      <c r="B273" s="13" t="s">
        <v>750</v>
      </c>
      <c r="C273" s="13" t="s">
        <v>20</v>
      </c>
      <c r="D273" s="13" t="s">
        <v>21</v>
      </c>
      <c r="E273" s="13" t="s">
        <v>1391</v>
      </c>
      <c r="F273" s="13" t="s">
        <v>751</v>
      </c>
      <c r="G273" s="13" t="s">
        <v>206</v>
      </c>
      <c r="H273" s="13" t="s">
        <v>208</v>
      </c>
      <c r="I273" s="13" t="s">
        <v>752</v>
      </c>
      <c r="J273" s="13">
        <v>630</v>
      </c>
      <c r="K273" s="13">
        <v>26</v>
      </c>
      <c r="L273" s="26" t="s">
        <v>1718</v>
      </c>
      <c r="M273" s="23"/>
    </row>
    <row r="274" spans="1:13" ht="16.05" customHeight="1" x14ac:dyDescent="0.3">
      <c r="A274" s="13">
        <v>148914</v>
      </c>
      <c r="B274" s="13" t="s">
        <v>670</v>
      </c>
      <c r="C274" s="13" t="s">
        <v>20</v>
      </c>
      <c r="D274" s="13" t="s">
        <v>21</v>
      </c>
      <c r="E274" s="13" t="s">
        <v>1391</v>
      </c>
      <c r="F274" s="13" t="s">
        <v>672</v>
      </c>
      <c r="G274" s="13" t="s">
        <v>675</v>
      </c>
      <c r="H274" s="13" t="s">
        <v>677</v>
      </c>
      <c r="I274" s="13" t="s">
        <v>678</v>
      </c>
      <c r="J274" s="13">
        <v>627</v>
      </c>
      <c r="K274" s="13">
        <v>27</v>
      </c>
      <c r="L274" s="26" t="s">
        <v>1718</v>
      </c>
      <c r="M274" s="23"/>
    </row>
    <row r="275" spans="1:13" ht="16.05" customHeight="1" x14ac:dyDescent="0.3">
      <c r="A275" s="13">
        <v>150665</v>
      </c>
      <c r="B275" s="13" t="s">
        <v>935</v>
      </c>
      <c r="C275" s="13" t="s">
        <v>20</v>
      </c>
      <c r="D275" s="13" t="s">
        <v>21</v>
      </c>
      <c r="E275" s="13" t="s">
        <v>1391</v>
      </c>
      <c r="F275" s="13" t="s">
        <v>936</v>
      </c>
      <c r="G275" s="13" t="s">
        <v>200</v>
      </c>
      <c r="H275" s="13" t="s">
        <v>211</v>
      </c>
      <c r="I275" s="13" t="s">
        <v>937</v>
      </c>
      <c r="J275" s="13">
        <v>618</v>
      </c>
      <c r="K275" s="13">
        <v>28</v>
      </c>
      <c r="L275" s="26" t="s">
        <v>1718</v>
      </c>
      <c r="M275" s="23"/>
    </row>
    <row r="276" spans="1:13" ht="16.05" customHeight="1" x14ac:dyDescent="0.3">
      <c r="A276" s="13">
        <v>149721</v>
      </c>
      <c r="B276" s="13" t="s">
        <v>861</v>
      </c>
      <c r="C276" s="13" t="s">
        <v>20</v>
      </c>
      <c r="D276" s="13" t="s">
        <v>21</v>
      </c>
      <c r="E276" s="13" t="s">
        <v>1391</v>
      </c>
      <c r="F276" s="13" t="s">
        <v>862</v>
      </c>
      <c r="G276" s="13" t="s">
        <v>863</v>
      </c>
      <c r="H276" s="13" t="s">
        <v>864</v>
      </c>
      <c r="I276" s="13" t="s">
        <v>865</v>
      </c>
      <c r="J276" s="13">
        <v>601</v>
      </c>
      <c r="K276" s="13">
        <v>29</v>
      </c>
      <c r="L276" s="26" t="s">
        <v>1718</v>
      </c>
      <c r="M276" s="23"/>
    </row>
    <row r="277" spans="1:13" ht="16.05" customHeight="1" x14ac:dyDescent="0.3">
      <c r="A277" s="13">
        <v>152797</v>
      </c>
      <c r="B277" s="13" t="s">
        <v>1281</v>
      </c>
      <c r="C277" s="13" t="s">
        <v>20</v>
      </c>
      <c r="D277" s="13" t="s">
        <v>21</v>
      </c>
      <c r="E277" s="13" t="s">
        <v>1391</v>
      </c>
      <c r="F277" s="13" t="s">
        <v>1282</v>
      </c>
      <c r="G277" s="13" t="s">
        <v>638</v>
      </c>
      <c r="H277" s="13" t="s">
        <v>640</v>
      </c>
      <c r="I277" s="13" t="s">
        <v>1283</v>
      </c>
      <c r="J277" s="13">
        <v>560</v>
      </c>
      <c r="K277" s="13">
        <v>30</v>
      </c>
      <c r="L277" s="26" t="s">
        <v>1718</v>
      </c>
      <c r="M277" s="23"/>
    </row>
    <row r="278" spans="1:13" ht="16.05" customHeight="1" x14ac:dyDescent="0.3">
      <c r="A278" s="13">
        <v>153398</v>
      </c>
      <c r="B278" s="13" t="s">
        <v>1354</v>
      </c>
      <c r="C278" s="13" t="s">
        <v>20</v>
      </c>
      <c r="D278" s="13" t="s">
        <v>21</v>
      </c>
      <c r="E278" s="13" t="s">
        <v>1391</v>
      </c>
      <c r="F278" s="13" t="s">
        <v>1355</v>
      </c>
      <c r="G278" s="13" t="s">
        <v>348</v>
      </c>
      <c r="H278" s="13" t="s">
        <v>1323</v>
      </c>
      <c r="I278" s="13" t="s">
        <v>1356</v>
      </c>
      <c r="J278" s="13">
        <v>553</v>
      </c>
      <c r="K278" s="13">
        <v>31</v>
      </c>
      <c r="L278" s="26" t="s">
        <v>1718</v>
      </c>
      <c r="M278" s="23"/>
    </row>
    <row r="279" spans="1:13" ht="16.05" customHeight="1" x14ac:dyDescent="0.3">
      <c r="A279" s="13">
        <v>151923</v>
      </c>
      <c r="B279" s="13" t="s">
        <v>1184</v>
      </c>
      <c r="C279" s="13" t="s">
        <v>20</v>
      </c>
      <c r="D279" s="13" t="s">
        <v>21</v>
      </c>
      <c r="E279" s="13" t="s">
        <v>1391</v>
      </c>
      <c r="F279" s="13" t="s">
        <v>1185</v>
      </c>
      <c r="G279" s="13" t="s">
        <v>1186</v>
      </c>
      <c r="H279" s="13" t="s">
        <v>1187</v>
      </c>
      <c r="I279" s="13" t="s">
        <v>1188</v>
      </c>
      <c r="J279" s="13">
        <v>520</v>
      </c>
      <c r="K279" s="13">
        <v>32</v>
      </c>
      <c r="L279" s="26" t="s">
        <v>1718</v>
      </c>
      <c r="M279" s="23"/>
    </row>
    <row r="280" spans="1:13" ht="16.05" customHeight="1" x14ac:dyDescent="0.3">
      <c r="A280" s="13">
        <v>152799</v>
      </c>
      <c r="B280" s="13" t="s">
        <v>1287</v>
      </c>
      <c r="C280" s="13" t="s">
        <v>20</v>
      </c>
      <c r="D280" s="13" t="s">
        <v>21</v>
      </c>
      <c r="E280" s="13" t="s">
        <v>1391</v>
      </c>
      <c r="F280" s="13" t="s">
        <v>1288</v>
      </c>
      <c r="G280" s="13" t="s">
        <v>638</v>
      </c>
      <c r="H280" s="13" t="s">
        <v>639</v>
      </c>
      <c r="I280" s="13" t="s">
        <v>1289</v>
      </c>
      <c r="J280" s="13">
        <v>520</v>
      </c>
      <c r="K280" s="13">
        <v>32</v>
      </c>
      <c r="L280" s="26" t="s">
        <v>1718</v>
      </c>
      <c r="M280" s="23"/>
    </row>
    <row r="281" spans="1:13" ht="16.05" customHeight="1" x14ac:dyDescent="0.3">
      <c r="A281" s="13">
        <v>152800</v>
      </c>
      <c r="B281" s="13" t="s">
        <v>1290</v>
      </c>
      <c r="C281" s="13" t="s">
        <v>20</v>
      </c>
      <c r="D281" s="13" t="s">
        <v>21</v>
      </c>
      <c r="E281" s="13" t="s">
        <v>1391</v>
      </c>
      <c r="F281" s="13" t="s">
        <v>1291</v>
      </c>
      <c r="G281" s="13" t="s">
        <v>638</v>
      </c>
      <c r="H281" s="13" t="s">
        <v>644</v>
      </c>
      <c r="I281" s="13" t="s">
        <v>1292</v>
      </c>
      <c r="J281" s="13">
        <v>520</v>
      </c>
      <c r="K281" s="13">
        <v>32</v>
      </c>
      <c r="L281" s="26" t="s">
        <v>1718</v>
      </c>
      <c r="M281" s="23"/>
    </row>
    <row r="282" spans="1:13" ht="16.05" customHeight="1" x14ac:dyDescent="0.3">
      <c r="A282" s="13">
        <v>153315</v>
      </c>
      <c r="B282" s="13" t="s">
        <v>1345</v>
      </c>
      <c r="C282" s="13" t="s">
        <v>20</v>
      </c>
      <c r="D282" s="13" t="s">
        <v>21</v>
      </c>
      <c r="E282" s="13" t="s">
        <v>1391</v>
      </c>
      <c r="F282" s="13" t="s">
        <v>1346</v>
      </c>
      <c r="G282" s="13" t="s">
        <v>1327</v>
      </c>
      <c r="H282" s="13" t="s">
        <v>1328</v>
      </c>
      <c r="I282" s="13" t="s">
        <v>1347</v>
      </c>
      <c r="J282" s="13">
        <v>520</v>
      </c>
      <c r="K282" s="13">
        <v>32</v>
      </c>
      <c r="L282" s="26" t="s">
        <v>1718</v>
      </c>
      <c r="M282" s="23"/>
    </row>
    <row r="283" spans="1:13" ht="16.05" customHeight="1" x14ac:dyDescent="0.3">
      <c r="A283" s="13">
        <v>150854</v>
      </c>
      <c r="B283" s="13" t="s">
        <v>959</v>
      </c>
      <c r="C283" s="13" t="s">
        <v>20</v>
      </c>
      <c r="D283" s="13" t="s">
        <v>21</v>
      </c>
      <c r="E283" s="13" t="s">
        <v>1391</v>
      </c>
      <c r="F283" s="13" t="s">
        <v>960</v>
      </c>
      <c r="G283" s="13" t="s">
        <v>952</v>
      </c>
      <c r="H283" s="13" t="s">
        <v>961</v>
      </c>
      <c r="I283" s="13" t="s">
        <v>962</v>
      </c>
      <c r="J283" s="13">
        <v>520</v>
      </c>
      <c r="K283" s="13">
        <v>32</v>
      </c>
      <c r="L283" s="26" t="s">
        <v>1718</v>
      </c>
      <c r="M283" s="23"/>
    </row>
    <row r="284" spans="1:13" ht="16.05" customHeight="1" x14ac:dyDescent="0.3">
      <c r="A284" s="13">
        <v>153300</v>
      </c>
      <c r="B284" s="13" t="s">
        <v>1339</v>
      </c>
      <c r="C284" s="13" t="s">
        <v>20</v>
      </c>
      <c r="D284" s="13" t="s">
        <v>21</v>
      </c>
      <c r="E284" s="13" t="s">
        <v>1391</v>
      </c>
      <c r="F284" s="13" t="s">
        <v>1340</v>
      </c>
      <c r="G284" s="13" t="s">
        <v>1327</v>
      </c>
      <c r="H284" s="13" t="s">
        <v>1328</v>
      </c>
      <c r="I284" s="13" t="s">
        <v>1341</v>
      </c>
      <c r="J284" s="13">
        <v>520</v>
      </c>
      <c r="K284" s="13">
        <v>32</v>
      </c>
      <c r="L284" s="26" t="s">
        <v>1718</v>
      </c>
      <c r="M284" s="23"/>
    </row>
    <row r="285" spans="1:13" ht="16.05" customHeight="1" x14ac:dyDescent="0.3">
      <c r="A285" s="13">
        <v>151896</v>
      </c>
      <c r="B285" s="13" t="s">
        <v>1175</v>
      </c>
      <c r="C285" s="13" t="s">
        <v>20</v>
      </c>
      <c r="D285" s="13" t="s">
        <v>21</v>
      </c>
      <c r="E285" s="13" t="s">
        <v>1391</v>
      </c>
      <c r="F285" s="13" t="s">
        <v>1176</v>
      </c>
      <c r="G285" s="13" t="s">
        <v>512</v>
      </c>
      <c r="H285" s="13" t="s">
        <v>517</v>
      </c>
      <c r="I285" s="13" t="s">
        <v>1177</v>
      </c>
      <c r="J285" s="13">
        <v>520</v>
      </c>
      <c r="K285" s="13">
        <v>32</v>
      </c>
      <c r="L285" s="26" t="s">
        <v>1718</v>
      </c>
      <c r="M285" s="23"/>
    </row>
    <row r="286" spans="1:13" ht="16.05" customHeight="1" x14ac:dyDescent="0.3">
      <c r="A286" s="13">
        <v>152424</v>
      </c>
      <c r="B286" s="13" t="s">
        <v>1258</v>
      </c>
      <c r="C286" s="13" t="s">
        <v>20</v>
      </c>
      <c r="D286" s="13" t="s">
        <v>21</v>
      </c>
      <c r="E286" s="13" t="s">
        <v>1391</v>
      </c>
      <c r="F286" s="13" t="s">
        <v>1259</v>
      </c>
      <c r="G286" s="13" t="s">
        <v>1158</v>
      </c>
      <c r="H286" s="13" t="s">
        <v>1260</v>
      </c>
      <c r="I286" s="13" t="s">
        <v>1261</v>
      </c>
      <c r="J286" s="13">
        <v>517</v>
      </c>
      <c r="K286" s="13">
        <v>39</v>
      </c>
      <c r="L286" s="26" t="s">
        <v>1718</v>
      </c>
      <c r="M286" s="23"/>
    </row>
    <row r="287" spans="1:13" ht="16.05" customHeight="1" x14ac:dyDescent="0.3">
      <c r="A287" s="13">
        <v>149077</v>
      </c>
      <c r="B287" s="13" t="s">
        <v>709</v>
      </c>
      <c r="C287" s="13" t="s">
        <v>20</v>
      </c>
      <c r="D287" s="13" t="s">
        <v>21</v>
      </c>
      <c r="E287" s="13" t="s">
        <v>1391</v>
      </c>
      <c r="F287" s="13" t="s">
        <v>710</v>
      </c>
      <c r="G287" s="13" t="s">
        <v>206</v>
      </c>
      <c r="H287" s="13" t="s">
        <v>208</v>
      </c>
      <c r="I287" s="13" t="s">
        <v>710</v>
      </c>
      <c r="J287" s="13">
        <v>514</v>
      </c>
      <c r="K287" s="13">
        <v>40</v>
      </c>
      <c r="L287" s="26" t="s">
        <v>1718</v>
      </c>
      <c r="M287" s="23"/>
    </row>
    <row r="288" spans="1:13" ht="16.05" customHeight="1" x14ac:dyDescent="0.3">
      <c r="A288" s="13">
        <v>150906</v>
      </c>
      <c r="B288" s="13" t="s">
        <v>986</v>
      </c>
      <c r="C288" s="13" t="s">
        <v>20</v>
      </c>
      <c r="D288" s="13" t="s">
        <v>21</v>
      </c>
      <c r="E288" s="13" t="s">
        <v>1391</v>
      </c>
      <c r="F288" s="13" t="s">
        <v>987</v>
      </c>
      <c r="G288" s="13" t="s">
        <v>988</v>
      </c>
      <c r="H288" s="13" t="s">
        <v>965</v>
      </c>
      <c r="I288" s="13" t="s">
        <v>989</v>
      </c>
      <c r="J288" s="13">
        <v>510</v>
      </c>
      <c r="K288" s="13">
        <v>41</v>
      </c>
      <c r="L288" s="26" t="s">
        <v>1718</v>
      </c>
      <c r="M288" s="23"/>
    </row>
    <row r="289" spans="1:13" ht="16.05" customHeight="1" x14ac:dyDescent="0.3">
      <c r="A289" s="13">
        <v>151240</v>
      </c>
      <c r="B289" s="13" t="s">
        <v>1060</v>
      </c>
      <c r="C289" s="13" t="s">
        <v>20</v>
      </c>
      <c r="D289" s="13" t="s">
        <v>21</v>
      </c>
      <c r="E289" s="13" t="s">
        <v>1391</v>
      </c>
      <c r="F289" s="13" t="s">
        <v>1061</v>
      </c>
      <c r="G289" s="13" t="s">
        <v>190</v>
      </c>
      <c r="H289" s="13" t="s">
        <v>969</v>
      </c>
      <c r="I289" s="13" t="s">
        <v>1062</v>
      </c>
      <c r="J289" s="13">
        <v>509</v>
      </c>
      <c r="K289" s="13">
        <v>42</v>
      </c>
      <c r="L289" s="26" t="s">
        <v>1718</v>
      </c>
      <c r="M289" s="23"/>
    </row>
    <row r="290" spans="1:13" ht="16.05" customHeight="1" x14ac:dyDescent="0.3">
      <c r="A290" s="13">
        <v>153230</v>
      </c>
      <c r="B290" s="13" t="s">
        <v>1336</v>
      </c>
      <c r="C290" s="13" t="s">
        <v>20</v>
      </c>
      <c r="D290" s="13" t="s">
        <v>21</v>
      </c>
      <c r="E290" s="13" t="s">
        <v>1391</v>
      </c>
      <c r="F290" s="13" t="s">
        <v>1337</v>
      </c>
      <c r="G290" s="13" t="s">
        <v>1327</v>
      </c>
      <c r="H290" s="13" t="s">
        <v>1328</v>
      </c>
      <c r="I290" s="13" t="s">
        <v>1338</v>
      </c>
      <c r="J290" s="13">
        <v>505</v>
      </c>
      <c r="K290" s="13">
        <v>43</v>
      </c>
      <c r="L290" s="26" t="s">
        <v>1718</v>
      </c>
      <c r="M290" s="23"/>
    </row>
    <row r="291" spans="1:13" ht="16.05" customHeight="1" x14ac:dyDescent="0.3">
      <c r="A291" s="13">
        <v>151544</v>
      </c>
      <c r="B291" s="13" t="s">
        <v>1125</v>
      </c>
      <c r="C291" s="13" t="s">
        <v>20</v>
      </c>
      <c r="D291" s="13" t="s">
        <v>21</v>
      </c>
      <c r="E291" s="13" t="s">
        <v>1391</v>
      </c>
      <c r="F291" s="13" t="s">
        <v>1126</v>
      </c>
      <c r="G291" s="13" t="s">
        <v>1127</v>
      </c>
      <c r="H291" s="13" t="s">
        <v>149</v>
      </c>
      <c r="I291" s="13" t="s">
        <v>1128</v>
      </c>
      <c r="J291" s="13">
        <v>462</v>
      </c>
      <c r="K291" s="13">
        <v>44</v>
      </c>
      <c r="L291" s="26" t="s">
        <v>1718</v>
      </c>
      <c r="M291" s="23"/>
    </row>
    <row r="292" spans="1:13" ht="16.05" customHeight="1" x14ac:dyDescent="0.3">
      <c r="A292" s="13">
        <v>151282</v>
      </c>
      <c r="B292" s="13" t="s">
        <v>1081</v>
      </c>
      <c r="C292" s="13" t="s">
        <v>20</v>
      </c>
      <c r="D292" s="13" t="s">
        <v>21</v>
      </c>
      <c r="E292" s="13" t="s">
        <v>1391</v>
      </c>
      <c r="F292" s="13" t="s">
        <v>1082</v>
      </c>
      <c r="G292" s="13" t="s">
        <v>1079</v>
      </c>
      <c r="H292" s="13" t="s">
        <v>245</v>
      </c>
      <c r="I292" s="13" t="s">
        <v>1083</v>
      </c>
      <c r="J292" s="13">
        <v>420</v>
      </c>
      <c r="K292" s="13">
        <v>45</v>
      </c>
      <c r="L292" s="26" t="s">
        <v>1718</v>
      </c>
      <c r="M292" s="23"/>
    </row>
    <row r="293" spans="1:13" ht="16.05" customHeight="1" x14ac:dyDescent="0.3">
      <c r="A293" s="13">
        <v>151275</v>
      </c>
      <c r="B293" s="13" t="s">
        <v>1077</v>
      </c>
      <c r="C293" s="13" t="s">
        <v>20</v>
      </c>
      <c r="D293" s="13" t="s">
        <v>21</v>
      </c>
      <c r="E293" s="13" t="s">
        <v>1391</v>
      </c>
      <c r="F293" s="13" t="s">
        <v>1078</v>
      </c>
      <c r="G293" s="13" t="s">
        <v>1079</v>
      </c>
      <c r="H293" s="13" t="s">
        <v>245</v>
      </c>
      <c r="I293" s="13" t="s">
        <v>1080</v>
      </c>
      <c r="J293" s="13">
        <v>415</v>
      </c>
      <c r="K293" s="13">
        <v>46</v>
      </c>
      <c r="L293" s="26" t="s">
        <v>1718</v>
      </c>
      <c r="M293" s="23"/>
    </row>
    <row r="294" spans="1:13" ht="16.05" customHeight="1" x14ac:dyDescent="0.3">
      <c r="A294" s="13">
        <v>153306</v>
      </c>
      <c r="B294" s="13" t="s">
        <v>1342</v>
      </c>
      <c r="C294" s="13" t="s">
        <v>20</v>
      </c>
      <c r="D294" s="13" t="s">
        <v>21</v>
      </c>
      <c r="E294" s="13" t="s">
        <v>1391</v>
      </c>
      <c r="F294" s="13" t="s">
        <v>1343</v>
      </c>
      <c r="G294" s="13" t="s">
        <v>1327</v>
      </c>
      <c r="H294" s="13" t="s">
        <v>1328</v>
      </c>
      <c r="I294" s="13" t="s">
        <v>1344</v>
      </c>
      <c r="J294" s="13">
        <v>415</v>
      </c>
      <c r="K294" s="13">
        <v>46</v>
      </c>
      <c r="L294" s="26" t="s">
        <v>1718</v>
      </c>
      <c r="M294" s="23"/>
    </row>
    <row r="295" spans="1:13" ht="16.05" customHeight="1" x14ac:dyDescent="0.3">
      <c r="A295" s="13">
        <v>150911</v>
      </c>
      <c r="B295" s="13" t="s">
        <v>990</v>
      </c>
      <c r="C295" s="13" t="s">
        <v>20</v>
      </c>
      <c r="D295" s="13" t="s">
        <v>21</v>
      </c>
      <c r="E295" s="13" t="s">
        <v>1391</v>
      </c>
      <c r="F295" s="13" t="s">
        <v>991</v>
      </c>
      <c r="G295" s="13" t="s">
        <v>952</v>
      </c>
      <c r="H295" s="13" t="s">
        <v>954</v>
      </c>
      <c r="I295" s="13" t="s">
        <v>992</v>
      </c>
      <c r="J295" s="13">
        <v>410</v>
      </c>
      <c r="K295" s="13">
        <v>48</v>
      </c>
      <c r="L295" s="26" t="s">
        <v>1718</v>
      </c>
      <c r="M295" s="23"/>
    </row>
    <row r="296" spans="1:13" ht="16.05" customHeight="1" x14ac:dyDescent="0.3">
      <c r="A296" s="13">
        <v>149193</v>
      </c>
      <c r="B296" s="13" t="s">
        <v>759</v>
      </c>
      <c r="C296" s="13" t="s">
        <v>20</v>
      </c>
      <c r="D296" s="13" t="s">
        <v>21</v>
      </c>
      <c r="E296" s="13" t="s">
        <v>1391</v>
      </c>
      <c r="F296" s="13" t="s">
        <v>760</v>
      </c>
      <c r="G296" s="13" t="s">
        <v>598</v>
      </c>
      <c r="H296" s="13" t="s">
        <v>95</v>
      </c>
      <c r="I296" s="13" t="s">
        <v>761</v>
      </c>
      <c r="J296" s="13">
        <v>410</v>
      </c>
      <c r="K296" s="13">
        <v>48</v>
      </c>
      <c r="L296" s="26" t="s">
        <v>1718</v>
      </c>
      <c r="M296" s="23"/>
    </row>
    <row r="297" spans="1:13" ht="16.05" customHeight="1" x14ac:dyDescent="0.3">
      <c r="A297" s="13">
        <v>151344</v>
      </c>
      <c r="B297" s="13" t="s">
        <v>1102</v>
      </c>
      <c r="C297" s="13" t="s">
        <v>20</v>
      </c>
      <c r="D297" s="13" t="s">
        <v>21</v>
      </c>
      <c r="E297" s="13" t="s">
        <v>1391</v>
      </c>
      <c r="F297" s="13" t="s">
        <v>1103</v>
      </c>
      <c r="G297" s="13" t="s">
        <v>1104</v>
      </c>
      <c r="H297" s="13" t="s">
        <v>450</v>
      </c>
      <c r="I297" s="13" t="s">
        <v>1105</v>
      </c>
      <c r="J297" s="13">
        <v>390</v>
      </c>
      <c r="K297" s="13">
        <v>50</v>
      </c>
      <c r="L297" s="26" t="s">
        <v>1718</v>
      </c>
      <c r="M297" s="23"/>
    </row>
    <row r="298" spans="1:13" ht="16.05" customHeight="1" x14ac:dyDescent="0.3">
      <c r="A298" s="13">
        <v>149245</v>
      </c>
      <c r="B298" s="13" t="s">
        <v>782</v>
      </c>
      <c r="C298" s="13" t="s">
        <v>20</v>
      </c>
      <c r="D298" s="13" t="s">
        <v>21</v>
      </c>
      <c r="E298" s="13" t="s">
        <v>1391</v>
      </c>
      <c r="F298" s="13" t="s">
        <v>783</v>
      </c>
      <c r="G298" s="13" t="s">
        <v>784</v>
      </c>
      <c r="H298" s="13" t="s">
        <v>38</v>
      </c>
      <c r="I298" s="13" t="s">
        <v>785</v>
      </c>
      <c r="J298" s="13">
        <v>385</v>
      </c>
      <c r="K298" s="13">
        <v>51</v>
      </c>
      <c r="L298" s="26" t="s">
        <v>1718</v>
      </c>
      <c r="M298" s="23"/>
    </row>
    <row r="299" spans="1:13" ht="16.05" customHeight="1" x14ac:dyDescent="0.3">
      <c r="A299" s="13">
        <v>151641</v>
      </c>
      <c r="B299" s="13" t="s">
        <v>1144</v>
      </c>
      <c r="C299" s="13" t="s">
        <v>20</v>
      </c>
      <c r="D299" s="13" t="s">
        <v>21</v>
      </c>
      <c r="E299" s="13" t="s">
        <v>1391</v>
      </c>
      <c r="F299" s="13" t="s">
        <v>1145</v>
      </c>
      <c r="G299" s="13" t="s">
        <v>512</v>
      </c>
      <c r="H299" s="13" t="s">
        <v>513</v>
      </c>
      <c r="I299" s="13" t="s">
        <v>1146</v>
      </c>
      <c r="J299" s="13">
        <v>380</v>
      </c>
      <c r="K299" s="13">
        <v>52</v>
      </c>
      <c r="L299" s="26" t="s">
        <v>1719</v>
      </c>
      <c r="M299" s="23"/>
    </row>
    <row r="300" spans="1:13" ht="16.05" customHeight="1" x14ac:dyDescent="0.3">
      <c r="A300" s="13">
        <v>151497</v>
      </c>
      <c r="B300" s="13" t="s">
        <v>1117</v>
      </c>
      <c r="C300" s="13" t="s">
        <v>20</v>
      </c>
      <c r="D300" s="13" t="s">
        <v>21</v>
      </c>
      <c r="E300" s="13" t="s">
        <v>1391</v>
      </c>
      <c r="F300" s="13" t="s">
        <v>1118</v>
      </c>
      <c r="G300" s="13" t="s">
        <v>182</v>
      </c>
      <c r="H300" s="13" t="s">
        <v>149</v>
      </c>
      <c r="I300" s="13" t="s">
        <v>1119</v>
      </c>
      <c r="J300" s="13">
        <v>380</v>
      </c>
      <c r="K300" s="13">
        <v>52</v>
      </c>
      <c r="L300" s="26" t="s">
        <v>1719</v>
      </c>
      <c r="M300" s="23"/>
    </row>
    <row r="301" spans="1:13" ht="16.05" customHeight="1" x14ac:dyDescent="0.3">
      <c r="A301" s="13">
        <v>151034</v>
      </c>
      <c r="B301" s="13" t="s">
        <v>1042</v>
      </c>
      <c r="C301" s="13" t="s">
        <v>20</v>
      </c>
      <c r="D301" s="13" t="s">
        <v>21</v>
      </c>
      <c r="E301" s="13" t="s">
        <v>1391</v>
      </c>
      <c r="F301" s="13" t="s">
        <v>1043</v>
      </c>
      <c r="G301" s="13" t="s">
        <v>1044</v>
      </c>
      <c r="H301" s="13" t="s">
        <v>1041</v>
      </c>
      <c r="I301" s="13" t="s">
        <v>1045</v>
      </c>
      <c r="J301" s="13">
        <v>375</v>
      </c>
      <c r="K301" s="13">
        <v>54</v>
      </c>
      <c r="L301" s="26" t="s">
        <v>1719</v>
      </c>
      <c r="M301" s="23"/>
    </row>
    <row r="302" spans="1:13" ht="16.05" customHeight="1" x14ac:dyDescent="0.3">
      <c r="A302" s="13">
        <v>151263</v>
      </c>
      <c r="B302" s="13" t="s">
        <v>1066</v>
      </c>
      <c r="C302" s="13" t="s">
        <v>20</v>
      </c>
      <c r="D302" s="13" t="s">
        <v>21</v>
      </c>
      <c r="E302" s="13" t="s">
        <v>1391</v>
      </c>
      <c r="F302" s="13" t="s">
        <v>1067</v>
      </c>
      <c r="G302" s="13" t="s">
        <v>1068</v>
      </c>
      <c r="H302" s="13" t="s">
        <v>245</v>
      </c>
      <c r="I302" s="13" t="s">
        <v>1069</v>
      </c>
      <c r="J302" s="13">
        <v>375</v>
      </c>
      <c r="K302" s="13">
        <v>54</v>
      </c>
      <c r="L302" s="26" t="s">
        <v>1719</v>
      </c>
      <c r="M302" s="23"/>
    </row>
    <row r="303" spans="1:13" ht="16.05" customHeight="1" x14ac:dyDescent="0.3">
      <c r="A303" s="13">
        <v>149096</v>
      </c>
      <c r="B303" s="13" t="s">
        <v>739</v>
      </c>
      <c r="C303" s="13" t="s">
        <v>20</v>
      </c>
      <c r="D303" s="13" t="s">
        <v>21</v>
      </c>
      <c r="E303" s="13" t="s">
        <v>1391</v>
      </c>
      <c r="F303" s="13" t="s">
        <v>740</v>
      </c>
      <c r="G303" s="13" t="s">
        <v>69</v>
      </c>
      <c r="H303" s="13" t="s">
        <v>70</v>
      </c>
      <c r="I303" s="13" t="s">
        <v>741</v>
      </c>
      <c r="J303" s="13">
        <v>370</v>
      </c>
      <c r="K303" s="13">
        <v>56</v>
      </c>
      <c r="L303" s="26" t="s">
        <v>1719</v>
      </c>
      <c r="M303" s="23"/>
    </row>
    <row r="304" spans="1:13" ht="16.05" customHeight="1" x14ac:dyDescent="0.3">
      <c r="A304" s="13">
        <v>155875</v>
      </c>
      <c r="B304" s="13" t="s">
        <v>1376</v>
      </c>
      <c r="C304" s="13" t="s">
        <v>20</v>
      </c>
      <c r="D304" s="13" t="s">
        <v>21</v>
      </c>
      <c r="E304" s="13" t="s">
        <v>1391</v>
      </c>
      <c r="F304" s="13" t="s">
        <v>1377</v>
      </c>
      <c r="G304" s="13" t="s">
        <v>1373</v>
      </c>
      <c r="H304" s="13" t="s">
        <v>1374</v>
      </c>
      <c r="I304" s="13" t="s">
        <v>1378</v>
      </c>
      <c r="J304" s="13">
        <v>360</v>
      </c>
      <c r="K304" s="13">
        <v>57</v>
      </c>
      <c r="L304" s="26" t="s">
        <v>1719</v>
      </c>
      <c r="M304" s="23"/>
    </row>
    <row r="305" spans="1:13" ht="16.05" customHeight="1" x14ac:dyDescent="0.3">
      <c r="A305" s="13">
        <v>151557</v>
      </c>
      <c r="B305" s="13" t="s">
        <v>1137</v>
      </c>
      <c r="C305" s="13" t="s">
        <v>20</v>
      </c>
      <c r="D305" s="13" t="s">
        <v>21</v>
      </c>
      <c r="E305" s="13" t="s">
        <v>1391</v>
      </c>
      <c r="F305" s="13" t="s">
        <v>1138</v>
      </c>
      <c r="G305" s="13" t="s">
        <v>1139</v>
      </c>
      <c r="H305" s="13" t="s">
        <v>149</v>
      </c>
      <c r="I305" s="13" t="s">
        <v>1140</v>
      </c>
      <c r="J305" s="13">
        <v>350</v>
      </c>
      <c r="K305" s="13">
        <v>58</v>
      </c>
      <c r="L305" s="26" t="s">
        <v>1719</v>
      </c>
      <c r="M305" s="23"/>
    </row>
    <row r="306" spans="1:13" ht="16.05" customHeight="1" x14ac:dyDescent="0.3">
      <c r="A306" s="13">
        <v>149630</v>
      </c>
      <c r="B306" s="13" t="s">
        <v>842</v>
      </c>
      <c r="C306" s="13" t="s">
        <v>20</v>
      </c>
      <c r="D306" s="13" t="s">
        <v>21</v>
      </c>
      <c r="E306" s="13" t="s">
        <v>1391</v>
      </c>
      <c r="F306" s="13" t="s">
        <v>843</v>
      </c>
      <c r="G306" s="13" t="s">
        <v>813</v>
      </c>
      <c r="H306" s="13" t="s">
        <v>837</v>
      </c>
      <c r="I306" s="13" t="s">
        <v>844</v>
      </c>
      <c r="J306" s="13">
        <v>345</v>
      </c>
      <c r="K306" s="13">
        <v>59</v>
      </c>
      <c r="L306" s="26" t="s">
        <v>1719</v>
      </c>
      <c r="M306" s="23"/>
    </row>
    <row r="307" spans="1:13" ht="16.05" customHeight="1" x14ac:dyDescent="0.3">
      <c r="A307" s="13">
        <v>150979</v>
      </c>
      <c r="B307" s="13" t="s">
        <v>1017</v>
      </c>
      <c r="C307" s="13" t="s">
        <v>20</v>
      </c>
      <c r="D307" s="13" t="s">
        <v>21</v>
      </c>
      <c r="E307" s="13" t="s">
        <v>1391</v>
      </c>
      <c r="F307" s="13" t="s">
        <v>1018</v>
      </c>
      <c r="G307" s="13" t="s">
        <v>1019</v>
      </c>
      <c r="H307" s="13" t="s">
        <v>38</v>
      </c>
      <c r="I307" s="13" t="s">
        <v>1020</v>
      </c>
      <c r="J307" s="13">
        <v>340</v>
      </c>
      <c r="K307" s="13">
        <v>60</v>
      </c>
      <c r="L307" s="26" t="s">
        <v>1719</v>
      </c>
      <c r="M307" s="23"/>
    </row>
    <row r="308" spans="1:13" ht="16.05" customHeight="1" x14ac:dyDescent="0.3">
      <c r="A308" s="13">
        <v>149336</v>
      </c>
      <c r="B308" s="13" t="s">
        <v>792</v>
      </c>
      <c r="C308" s="13" t="s">
        <v>20</v>
      </c>
      <c r="D308" s="13" t="s">
        <v>21</v>
      </c>
      <c r="E308" s="13" t="s">
        <v>1391</v>
      </c>
      <c r="F308" s="13" t="s">
        <v>793</v>
      </c>
      <c r="G308" s="13" t="s">
        <v>405</v>
      </c>
      <c r="H308" s="13" t="s">
        <v>495</v>
      </c>
      <c r="I308" s="13" t="s">
        <v>794</v>
      </c>
      <c r="J308" s="13">
        <v>335</v>
      </c>
      <c r="K308" s="13">
        <v>61</v>
      </c>
      <c r="L308" s="26" t="s">
        <v>1719</v>
      </c>
      <c r="M308" s="23"/>
    </row>
    <row r="309" spans="1:13" ht="16.05" customHeight="1" x14ac:dyDescent="0.3">
      <c r="A309" s="13">
        <v>149771</v>
      </c>
      <c r="B309" s="13" t="s">
        <v>872</v>
      </c>
      <c r="C309" s="13" t="s">
        <v>20</v>
      </c>
      <c r="D309" s="13" t="s">
        <v>21</v>
      </c>
      <c r="E309" s="13" t="s">
        <v>1391</v>
      </c>
      <c r="F309" s="13" t="s">
        <v>873</v>
      </c>
      <c r="G309" s="13" t="s">
        <v>874</v>
      </c>
      <c r="H309" s="13" t="s">
        <v>875</v>
      </c>
      <c r="I309" s="13" t="s">
        <v>876</v>
      </c>
      <c r="J309" s="13">
        <v>315</v>
      </c>
      <c r="K309" s="13">
        <v>62</v>
      </c>
      <c r="L309" s="26" t="s">
        <v>1719</v>
      </c>
      <c r="M309" s="23"/>
    </row>
    <row r="310" spans="1:13" ht="16.05" customHeight="1" x14ac:dyDescent="0.3">
      <c r="A310" s="13">
        <v>151608</v>
      </c>
      <c r="B310" s="13" t="s">
        <v>1141</v>
      </c>
      <c r="C310" s="13" t="s">
        <v>20</v>
      </c>
      <c r="D310" s="13" t="s">
        <v>21</v>
      </c>
      <c r="E310" s="13" t="s">
        <v>1391</v>
      </c>
      <c r="F310" s="13" t="s">
        <v>1142</v>
      </c>
      <c r="G310" s="13" t="s">
        <v>206</v>
      </c>
      <c r="H310" s="13" t="s">
        <v>208</v>
      </c>
      <c r="I310" s="13" t="s">
        <v>1143</v>
      </c>
      <c r="J310" s="13">
        <v>310</v>
      </c>
      <c r="K310" s="13">
        <v>63</v>
      </c>
      <c r="L310" s="26" t="s">
        <v>1719</v>
      </c>
      <c r="M310" s="23"/>
    </row>
    <row r="311" spans="1:13" ht="16.05" customHeight="1" x14ac:dyDescent="0.3">
      <c r="A311" s="13">
        <v>151708</v>
      </c>
      <c r="B311" s="13" t="s">
        <v>1165</v>
      </c>
      <c r="C311" s="13" t="s">
        <v>20</v>
      </c>
      <c r="D311" s="13" t="s">
        <v>21</v>
      </c>
      <c r="E311" s="13" t="s">
        <v>1391</v>
      </c>
      <c r="F311" s="13" t="s">
        <v>1166</v>
      </c>
      <c r="G311" s="13" t="s">
        <v>706</v>
      </c>
      <c r="H311" s="13" t="s">
        <v>1167</v>
      </c>
      <c r="I311" s="13" t="s">
        <v>1168</v>
      </c>
      <c r="J311" s="13">
        <v>300</v>
      </c>
      <c r="K311" s="13">
        <v>64</v>
      </c>
      <c r="L311" s="26" t="s">
        <v>1719</v>
      </c>
      <c r="M311" s="23"/>
    </row>
    <row r="312" spans="1:13" ht="16.05" customHeight="1" x14ac:dyDescent="0.3">
      <c r="A312" s="13">
        <v>151545</v>
      </c>
      <c r="B312" s="13" t="s">
        <v>1129</v>
      </c>
      <c r="C312" s="13" t="s">
        <v>20</v>
      </c>
      <c r="D312" s="13" t="s">
        <v>21</v>
      </c>
      <c r="E312" s="13" t="s">
        <v>1391</v>
      </c>
      <c r="F312" s="13" t="s">
        <v>1130</v>
      </c>
      <c r="G312" s="13" t="s">
        <v>1131</v>
      </c>
      <c r="H312" s="13" t="s">
        <v>135</v>
      </c>
      <c r="I312" s="13" t="s">
        <v>1132</v>
      </c>
      <c r="J312" s="13">
        <v>300</v>
      </c>
      <c r="K312" s="13">
        <v>64</v>
      </c>
      <c r="L312" s="26" t="s">
        <v>1719</v>
      </c>
      <c r="M312" s="23"/>
    </row>
    <row r="313" spans="1:13" ht="16.05" customHeight="1" x14ac:dyDescent="0.3">
      <c r="A313" s="13">
        <v>150856</v>
      </c>
      <c r="B313" s="13" t="s">
        <v>963</v>
      </c>
      <c r="C313" s="13" t="s">
        <v>20</v>
      </c>
      <c r="D313" s="13" t="s">
        <v>21</v>
      </c>
      <c r="E313" s="13" t="s">
        <v>1391</v>
      </c>
      <c r="F313" s="13" t="s">
        <v>964</v>
      </c>
      <c r="G313" s="13" t="s">
        <v>952</v>
      </c>
      <c r="H313" s="13" t="s">
        <v>965</v>
      </c>
      <c r="I313" s="13" t="s">
        <v>966</v>
      </c>
      <c r="J313" s="13">
        <v>295</v>
      </c>
      <c r="K313" s="13">
        <v>66</v>
      </c>
      <c r="L313" s="26" t="s">
        <v>1719</v>
      </c>
      <c r="M313" s="23"/>
    </row>
    <row r="314" spans="1:13" ht="16.05" customHeight="1" x14ac:dyDescent="0.3">
      <c r="A314" s="13">
        <v>151540</v>
      </c>
      <c r="B314" s="13" t="s">
        <v>1120</v>
      </c>
      <c r="C314" s="13" t="s">
        <v>20</v>
      </c>
      <c r="D314" s="13" t="s">
        <v>21</v>
      </c>
      <c r="E314" s="13" t="s">
        <v>1391</v>
      </c>
      <c r="F314" s="13" t="s">
        <v>1121</v>
      </c>
      <c r="G314" s="13" t="s">
        <v>1123</v>
      </c>
      <c r="H314" s="13" t="s">
        <v>473</v>
      </c>
      <c r="I314" s="13" t="s">
        <v>1124</v>
      </c>
      <c r="J314" s="13">
        <v>290</v>
      </c>
      <c r="K314" s="13">
        <v>67</v>
      </c>
      <c r="L314" s="26" t="s">
        <v>1719</v>
      </c>
      <c r="M314" s="23"/>
    </row>
    <row r="315" spans="1:13" ht="16.05" customHeight="1" x14ac:dyDescent="0.3">
      <c r="A315" s="13">
        <v>153202</v>
      </c>
      <c r="B315" s="13" t="s">
        <v>1324</v>
      </c>
      <c r="C315" s="13" t="s">
        <v>20</v>
      </c>
      <c r="D315" s="13" t="s">
        <v>21</v>
      </c>
      <c r="E315" s="13" t="s">
        <v>1391</v>
      </c>
      <c r="F315" s="13" t="s">
        <v>1325</v>
      </c>
      <c r="G315" s="13" t="s">
        <v>1327</v>
      </c>
      <c r="H315" s="13" t="s">
        <v>1328</v>
      </c>
      <c r="I315" s="13" t="s">
        <v>1329</v>
      </c>
      <c r="J315" s="13">
        <v>270</v>
      </c>
      <c r="K315" s="13">
        <v>68</v>
      </c>
      <c r="L315" s="26" t="s">
        <v>1719</v>
      </c>
      <c r="M315" s="23"/>
    </row>
    <row r="316" spans="1:13" ht="16.05" customHeight="1" x14ac:dyDescent="0.3">
      <c r="A316" s="13">
        <v>149085</v>
      </c>
      <c r="B316" s="13" t="s">
        <v>721</v>
      </c>
      <c r="C316" s="13" t="s">
        <v>20</v>
      </c>
      <c r="D316" s="13" t="s">
        <v>21</v>
      </c>
      <c r="E316" s="13" t="s">
        <v>1391</v>
      </c>
      <c r="F316" s="13" t="s">
        <v>722</v>
      </c>
      <c r="G316" s="13" t="s">
        <v>69</v>
      </c>
      <c r="H316" s="13" t="s">
        <v>70</v>
      </c>
      <c r="I316" s="13" t="s">
        <v>723</v>
      </c>
      <c r="J316" s="13">
        <v>265</v>
      </c>
      <c r="K316" s="13">
        <v>69</v>
      </c>
      <c r="L316" s="26" t="s">
        <v>1719</v>
      </c>
      <c r="M316" s="23"/>
    </row>
    <row r="317" spans="1:13" ht="16.05" customHeight="1" x14ac:dyDescent="0.3">
      <c r="A317" s="13">
        <v>150080</v>
      </c>
      <c r="B317" s="13" t="s">
        <v>908</v>
      </c>
      <c r="C317" s="13" t="s">
        <v>20</v>
      </c>
      <c r="D317" s="13" t="s">
        <v>21</v>
      </c>
      <c r="E317" s="13" t="s">
        <v>1391</v>
      </c>
      <c r="F317" s="13" t="s">
        <v>909</v>
      </c>
      <c r="G317" s="13" t="s">
        <v>874</v>
      </c>
      <c r="H317" s="13" t="s">
        <v>875</v>
      </c>
      <c r="I317" s="13" t="s">
        <v>910</v>
      </c>
      <c r="J317" s="13">
        <v>260</v>
      </c>
      <c r="K317" s="13">
        <v>70</v>
      </c>
      <c r="L317" s="26" t="s">
        <v>1719</v>
      </c>
      <c r="M317" s="23"/>
    </row>
    <row r="318" spans="1:13" ht="16.05" customHeight="1" x14ac:dyDescent="0.3">
      <c r="A318" s="13">
        <v>150886</v>
      </c>
      <c r="B318" s="13" t="s">
        <v>971</v>
      </c>
      <c r="C318" s="13" t="s">
        <v>20</v>
      </c>
      <c r="D318" s="13" t="s">
        <v>21</v>
      </c>
      <c r="E318" s="13" t="s">
        <v>1391</v>
      </c>
      <c r="F318" s="13" t="s">
        <v>972</v>
      </c>
      <c r="G318" s="13" t="s">
        <v>952</v>
      </c>
      <c r="H318" s="13" t="s">
        <v>954</v>
      </c>
      <c r="I318" s="13" t="s">
        <v>973</v>
      </c>
      <c r="J318" s="13">
        <v>250</v>
      </c>
      <c r="K318" s="13">
        <v>71</v>
      </c>
      <c r="L318" s="26" t="s">
        <v>1719</v>
      </c>
      <c r="M318" s="23"/>
    </row>
    <row r="319" spans="1:13" ht="16.05" customHeight="1" x14ac:dyDescent="0.3">
      <c r="A319" s="13">
        <v>151666</v>
      </c>
      <c r="B319" s="13" t="s">
        <v>1150</v>
      </c>
      <c r="C319" s="13" t="s">
        <v>20</v>
      </c>
      <c r="D319" s="13" t="s">
        <v>21</v>
      </c>
      <c r="E319" s="13" t="s">
        <v>1391</v>
      </c>
      <c r="F319" s="13" t="s">
        <v>1151</v>
      </c>
      <c r="G319" s="13" t="s">
        <v>1152</v>
      </c>
      <c r="H319" s="13" t="s">
        <v>140</v>
      </c>
      <c r="I319" s="13" t="s">
        <v>1153</v>
      </c>
      <c r="J319" s="13">
        <v>250</v>
      </c>
      <c r="K319" s="13">
        <v>71</v>
      </c>
      <c r="L319" s="26" t="s">
        <v>1719</v>
      </c>
      <c r="M319" s="23"/>
    </row>
    <row r="320" spans="1:13" ht="16.05" customHeight="1" x14ac:dyDescent="0.3">
      <c r="A320" s="13">
        <v>149687</v>
      </c>
      <c r="B320" s="13" t="s">
        <v>848</v>
      </c>
      <c r="C320" s="13" t="s">
        <v>20</v>
      </c>
      <c r="D320" s="13" t="s">
        <v>21</v>
      </c>
      <c r="E320" s="13" t="s">
        <v>1391</v>
      </c>
      <c r="F320" s="13" t="s">
        <v>849</v>
      </c>
      <c r="G320" s="13" t="s">
        <v>852</v>
      </c>
      <c r="H320" s="13" t="s">
        <v>854</v>
      </c>
      <c r="I320" s="13" t="s">
        <v>855</v>
      </c>
      <c r="J320" s="13">
        <v>250</v>
      </c>
      <c r="K320" s="13">
        <v>71</v>
      </c>
      <c r="L320" s="26" t="s">
        <v>1719</v>
      </c>
      <c r="M320" s="23"/>
    </row>
    <row r="321" spans="1:13" ht="16.05" customHeight="1" x14ac:dyDescent="0.3">
      <c r="A321" s="13">
        <v>151655</v>
      </c>
      <c r="B321" s="13" t="s">
        <v>1147</v>
      </c>
      <c r="C321" s="13" t="s">
        <v>20</v>
      </c>
      <c r="D321" s="13" t="s">
        <v>21</v>
      </c>
      <c r="E321" s="13" t="s">
        <v>1391</v>
      </c>
      <c r="F321" s="13" t="s">
        <v>1148</v>
      </c>
      <c r="G321" s="13" t="s">
        <v>512</v>
      </c>
      <c r="H321" s="13" t="s">
        <v>594</v>
      </c>
      <c r="I321" s="13" t="s">
        <v>1149</v>
      </c>
      <c r="J321" s="13">
        <v>245</v>
      </c>
      <c r="K321" s="13">
        <v>74</v>
      </c>
      <c r="L321" s="26" t="s">
        <v>1719</v>
      </c>
      <c r="M321" s="23"/>
    </row>
    <row r="322" spans="1:13" ht="16.05" customHeight="1" x14ac:dyDescent="0.3">
      <c r="A322" s="13">
        <v>150671</v>
      </c>
      <c r="B322" s="13" t="s">
        <v>941</v>
      </c>
      <c r="C322" s="13" t="s">
        <v>20</v>
      </c>
      <c r="D322" s="13" t="s">
        <v>21</v>
      </c>
      <c r="E322" s="13" t="s">
        <v>1391</v>
      </c>
      <c r="F322" s="13" t="s">
        <v>942</v>
      </c>
      <c r="G322" s="13" t="s">
        <v>832</v>
      </c>
      <c r="H322" s="13" t="s">
        <v>833</v>
      </c>
      <c r="I322" s="13" t="s">
        <v>943</v>
      </c>
      <c r="J322" s="13">
        <v>245</v>
      </c>
      <c r="K322" s="13">
        <v>74</v>
      </c>
      <c r="L322" s="26" t="s">
        <v>1719</v>
      </c>
      <c r="M322" s="23"/>
    </row>
    <row r="323" spans="1:13" ht="16.05" customHeight="1" x14ac:dyDescent="0.3">
      <c r="A323" s="13">
        <v>150068</v>
      </c>
      <c r="B323" s="13" t="s">
        <v>905</v>
      </c>
      <c r="C323" s="13" t="s">
        <v>20</v>
      </c>
      <c r="D323" s="13" t="s">
        <v>21</v>
      </c>
      <c r="E323" s="13" t="s">
        <v>1391</v>
      </c>
      <c r="F323" s="13" t="s">
        <v>906</v>
      </c>
      <c r="G323" s="13" t="s">
        <v>874</v>
      </c>
      <c r="H323" s="13" t="s">
        <v>875</v>
      </c>
      <c r="I323" s="13" t="s">
        <v>907</v>
      </c>
      <c r="J323" s="13">
        <v>245</v>
      </c>
      <c r="K323" s="13">
        <v>74</v>
      </c>
      <c r="L323" s="26" t="s">
        <v>1719</v>
      </c>
      <c r="M323" s="23"/>
    </row>
    <row r="324" spans="1:13" ht="16.05" customHeight="1" x14ac:dyDescent="0.3">
      <c r="A324" s="13">
        <v>153565</v>
      </c>
      <c r="B324" s="13" t="s">
        <v>1360</v>
      </c>
      <c r="C324" s="13" t="s">
        <v>20</v>
      </c>
      <c r="D324" s="13" t="s">
        <v>21</v>
      </c>
      <c r="E324" s="13" t="s">
        <v>1391</v>
      </c>
      <c r="F324" s="13" t="s">
        <v>1361</v>
      </c>
      <c r="G324" s="13" t="s">
        <v>1362</v>
      </c>
      <c r="H324" s="13" t="s">
        <v>433</v>
      </c>
      <c r="I324" s="13" t="s">
        <v>1363</v>
      </c>
      <c r="J324" s="13">
        <v>245</v>
      </c>
      <c r="K324" s="13">
        <v>74</v>
      </c>
      <c r="L324" s="26" t="s">
        <v>1719</v>
      </c>
      <c r="M324" s="23"/>
    </row>
    <row r="325" spans="1:13" ht="16.05" customHeight="1" x14ac:dyDescent="0.3">
      <c r="A325" s="13">
        <v>149601</v>
      </c>
      <c r="B325" s="13" t="s">
        <v>830</v>
      </c>
      <c r="C325" s="13" t="s">
        <v>20</v>
      </c>
      <c r="D325" s="13" t="s">
        <v>21</v>
      </c>
      <c r="E325" s="13" t="s">
        <v>1391</v>
      </c>
      <c r="F325" s="13" t="s">
        <v>831</v>
      </c>
      <c r="G325" s="13" t="s">
        <v>832</v>
      </c>
      <c r="H325" s="13" t="s">
        <v>833</v>
      </c>
      <c r="I325" s="13" t="s">
        <v>834</v>
      </c>
      <c r="J325" s="13">
        <v>245</v>
      </c>
      <c r="K325" s="13">
        <v>74</v>
      </c>
      <c r="L325" s="26" t="s">
        <v>1719</v>
      </c>
      <c r="M325" s="23"/>
    </row>
    <row r="326" spans="1:13" ht="16.05" customHeight="1" x14ac:dyDescent="0.3">
      <c r="A326" s="13">
        <v>151286</v>
      </c>
      <c r="B326" s="13" t="s">
        <v>1084</v>
      </c>
      <c r="C326" s="13" t="s">
        <v>20</v>
      </c>
      <c r="D326" s="13" t="s">
        <v>21</v>
      </c>
      <c r="E326" s="13" t="s">
        <v>1391</v>
      </c>
      <c r="F326" s="13" t="s">
        <v>1085</v>
      </c>
      <c r="G326" s="13" t="s">
        <v>874</v>
      </c>
      <c r="H326" s="13" t="s">
        <v>875</v>
      </c>
      <c r="I326" s="13" t="s">
        <v>1086</v>
      </c>
      <c r="J326" s="13">
        <v>240</v>
      </c>
      <c r="K326" s="13">
        <v>79</v>
      </c>
      <c r="L326" s="26" t="s">
        <v>1719</v>
      </c>
      <c r="M326" s="23"/>
    </row>
    <row r="327" spans="1:13" ht="16.05" customHeight="1" x14ac:dyDescent="0.3">
      <c r="A327" s="13">
        <v>155870</v>
      </c>
      <c r="B327" s="13" t="s">
        <v>1371</v>
      </c>
      <c r="C327" s="13" t="s">
        <v>20</v>
      </c>
      <c r="D327" s="13" t="s">
        <v>21</v>
      </c>
      <c r="E327" s="13" t="s">
        <v>1391</v>
      </c>
      <c r="F327" s="13" t="s">
        <v>1372</v>
      </c>
      <c r="G327" s="13" t="s">
        <v>1373</v>
      </c>
      <c r="H327" s="13" t="s">
        <v>1374</v>
      </c>
      <c r="I327" s="13" t="s">
        <v>1375</v>
      </c>
      <c r="J327" s="13">
        <v>240</v>
      </c>
      <c r="K327" s="13">
        <v>79</v>
      </c>
      <c r="L327" s="26" t="s">
        <v>1719</v>
      </c>
      <c r="M327" s="23"/>
    </row>
    <row r="328" spans="1:13" ht="16.05" customHeight="1" x14ac:dyDescent="0.3">
      <c r="A328" s="13">
        <v>150916</v>
      </c>
      <c r="B328" s="13" t="s">
        <v>993</v>
      </c>
      <c r="C328" s="13" t="s">
        <v>20</v>
      </c>
      <c r="D328" s="13" t="s">
        <v>21</v>
      </c>
      <c r="E328" s="13" t="s">
        <v>1391</v>
      </c>
      <c r="F328" s="13" t="s">
        <v>994</v>
      </c>
      <c r="G328" s="13" t="s">
        <v>952</v>
      </c>
      <c r="H328" s="13" t="s">
        <v>961</v>
      </c>
      <c r="I328" s="13" t="s">
        <v>995</v>
      </c>
      <c r="J328" s="13">
        <v>240</v>
      </c>
      <c r="K328" s="13">
        <v>79</v>
      </c>
      <c r="L328" s="26" t="s">
        <v>1719</v>
      </c>
      <c r="M328" s="23"/>
    </row>
    <row r="329" spans="1:13" ht="16.05" customHeight="1" x14ac:dyDescent="0.3">
      <c r="A329" s="13">
        <v>152798</v>
      </c>
      <c r="B329" s="13" t="s">
        <v>1284</v>
      </c>
      <c r="C329" s="13" t="s">
        <v>20</v>
      </c>
      <c r="D329" s="13" t="s">
        <v>21</v>
      </c>
      <c r="E329" s="13" t="s">
        <v>1391</v>
      </c>
      <c r="F329" s="13" t="s">
        <v>1285</v>
      </c>
      <c r="G329" s="13" t="s">
        <v>638</v>
      </c>
      <c r="H329" s="13" t="s">
        <v>639</v>
      </c>
      <c r="I329" s="13" t="s">
        <v>1286</v>
      </c>
      <c r="J329" s="13">
        <v>235</v>
      </c>
      <c r="K329" s="13">
        <v>82</v>
      </c>
      <c r="L329" s="26" t="s">
        <v>1719</v>
      </c>
      <c r="M329" s="23"/>
    </row>
    <row r="330" spans="1:13" ht="16.05" customHeight="1" x14ac:dyDescent="0.3">
      <c r="A330" s="13">
        <v>150896</v>
      </c>
      <c r="B330" s="13" t="s">
        <v>977</v>
      </c>
      <c r="C330" s="13" t="s">
        <v>20</v>
      </c>
      <c r="D330" s="13" t="s">
        <v>21</v>
      </c>
      <c r="E330" s="13" t="s">
        <v>1391</v>
      </c>
      <c r="F330" s="13" t="s">
        <v>978</v>
      </c>
      <c r="G330" s="13" t="s">
        <v>952</v>
      </c>
      <c r="H330" s="13" t="s">
        <v>965</v>
      </c>
      <c r="I330" s="13" t="s">
        <v>979</v>
      </c>
      <c r="J330" s="13">
        <v>235</v>
      </c>
      <c r="K330" s="13">
        <v>82</v>
      </c>
      <c r="L330" s="26" t="s">
        <v>1719</v>
      </c>
      <c r="M330" s="23"/>
    </row>
    <row r="331" spans="1:13" ht="16.05" customHeight="1" x14ac:dyDescent="0.3">
      <c r="A331" s="13">
        <v>152141</v>
      </c>
      <c r="B331" s="13" t="s">
        <v>1227</v>
      </c>
      <c r="C331" s="13" t="s">
        <v>20</v>
      </c>
      <c r="D331" s="13" t="s">
        <v>21</v>
      </c>
      <c r="E331" s="13" t="s">
        <v>1391</v>
      </c>
      <c r="F331" s="13" t="s">
        <v>1228</v>
      </c>
      <c r="G331" s="13" t="s">
        <v>405</v>
      </c>
      <c r="H331" s="13" t="s">
        <v>521</v>
      </c>
      <c r="I331" s="13" t="s">
        <v>1229</v>
      </c>
      <c r="J331" s="13">
        <v>225</v>
      </c>
      <c r="K331" s="13">
        <v>84</v>
      </c>
      <c r="L331" s="26" t="s">
        <v>1719</v>
      </c>
      <c r="M331" s="23"/>
    </row>
    <row r="332" spans="1:13" ht="16.05" customHeight="1" x14ac:dyDescent="0.3">
      <c r="A332" s="13">
        <v>150682</v>
      </c>
      <c r="B332" s="13" t="s">
        <v>947</v>
      </c>
      <c r="C332" s="13" t="s">
        <v>20</v>
      </c>
      <c r="D332" s="13" t="s">
        <v>21</v>
      </c>
      <c r="E332" s="13" t="s">
        <v>1391</v>
      </c>
      <c r="F332" s="13" t="s">
        <v>948</v>
      </c>
      <c r="G332" s="13" t="s">
        <v>200</v>
      </c>
      <c r="H332" s="13" t="s">
        <v>211</v>
      </c>
      <c r="I332" s="13" t="s">
        <v>949</v>
      </c>
      <c r="J332" s="13">
        <v>225</v>
      </c>
      <c r="K332" s="13">
        <v>84</v>
      </c>
      <c r="L332" s="26" t="s">
        <v>1719</v>
      </c>
      <c r="M332" s="23"/>
    </row>
    <row r="333" spans="1:13" ht="16.05" customHeight="1" x14ac:dyDescent="0.3">
      <c r="A333" s="13">
        <v>151259</v>
      </c>
      <c r="B333" s="13" t="s">
        <v>1063</v>
      </c>
      <c r="C333" s="13" t="s">
        <v>20</v>
      </c>
      <c r="D333" s="13" t="s">
        <v>21</v>
      </c>
      <c r="E333" s="13" t="s">
        <v>1391</v>
      </c>
      <c r="F333" s="13" t="s">
        <v>1064</v>
      </c>
      <c r="G333" s="13" t="s">
        <v>335</v>
      </c>
      <c r="H333" s="13" t="s">
        <v>245</v>
      </c>
      <c r="I333" s="13" t="s">
        <v>1065</v>
      </c>
      <c r="J333" s="13">
        <v>220</v>
      </c>
      <c r="K333" s="13">
        <v>86</v>
      </c>
      <c r="L333" s="26" t="s">
        <v>1719</v>
      </c>
      <c r="M333" s="23"/>
    </row>
    <row r="334" spans="1:13" ht="16.05" customHeight="1" x14ac:dyDescent="0.3">
      <c r="A334" s="13">
        <v>153220</v>
      </c>
      <c r="B334" s="13" t="s">
        <v>1333</v>
      </c>
      <c r="C334" s="13" t="s">
        <v>20</v>
      </c>
      <c r="D334" s="18" t="s">
        <v>21</v>
      </c>
      <c r="E334" s="18" t="s">
        <v>1391</v>
      </c>
      <c r="F334" s="18" t="s">
        <v>1334</v>
      </c>
      <c r="G334" s="18" t="s">
        <v>1327</v>
      </c>
      <c r="H334" s="13" t="s">
        <v>1328</v>
      </c>
      <c r="I334" s="18" t="s">
        <v>1335</v>
      </c>
      <c r="J334" s="13">
        <v>220</v>
      </c>
      <c r="K334" s="13">
        <v>86</v>
      </c>
      <c r="L334" s="26" t="s">
        <v>1719</v>
      </c>
      <c r="M334" s="23"/>
    </row>
    <row r="335" spans="1:13" ht="16.05" customHeight="1" x14ac:dyDescent="0.3">
      <c r="A335" s="13">
        <v>150024</v>
      </c>
      <c r="B335" s="13" t="s">
        <v>899</v>
      </c>
      <c r="C335" s="13" t="s">
        <v>20</v>
      </c>
      <c r="D335" s="13" t="s">
        <v>21</v>
      </c>
      <c r="E335" s="13" t="s">
        <v>1391</v>
      </c>
      <c r="F335" s="13" t="s">
        <v>900</v>
      </c>
      <c r="G335" s="13" t="s">
        <v>813</v>
      </c>
      <c r="H335" s="13" t="s">
        <v>837</v>
      </c>
      <c r="I335" s="13" t="s">
        <v>901</v>
      </c>
      <c r="J335" s="13">
        <v>220</v>
      </c>
      <c r="K335" s="13">
        <v>86</v>
      </c>
      <c r="L335" s="26" t="s">
        <v>1719</v>
      </c>
      <c r="M335" s="23"/>
    </row>
    <row r="336" spans="1:13" ht="16.05" customHeight="1" x14ac:dyDescent="0.3">
      <c r="A336" s="13">
        <v>150354</v>
      </c>
      <c r="B336" s="13" t="s">
        <v>926</v>
      </c>
      <c r="C336" s="13" t="s">
        <v>20</v>
      </c>
      <c r="D336" s="13" t="s">
        <v>21</v>
      </c>
      <c r="E336" s="13" t="s">
        <v>1391</v>
      </c>
      <c r="F336" s="13" t="s">
        <v>927</v>
      </c>
      <c r="G336" s="13" t="s">
        <v>929</v>
      </c>
      <c r="H336" s="13" t="s">
        <v>931</v>
      </c>
      <c r="I336" s="13" t="s">
        <v>930</v>
      </c>
      <c r="J336" s="13">
        <v>220</v>
      </c>
      <c r="K336" s="13">
        <v>86</v>
      </c>
      <c r="L336" s="26" t="s">
        <v>1719</v>
      </c>
      <c r="M336" s="23"/>
    </row>
    <row r="337" spans="1:13" ht="16.05" customHeight="1" x14ac:dyDescent="0.3">
      <c r="A337" s="13">
        <v>148939</v>
      </c>
      <c r="B337" s="13" t="s">
        <v>679</v>
      </c>
      <c r="C337" s="13" t="s">
        <v>20</v>
      </c>
      <c r="D337" s="13" t="s">
        <v>21</v>
      </c>
      <c r="E337" s="13" t="s">
        <v>1391</v>
      </c>
      <c r="F337" s="13" t="s">
        <v>680</v>
      </c>
      <c r="G337" s="13" t="s">
        <v>681</v>
      </c>
      <c r="H337" s="13" t="s">
        <v>406</v>
      </c>
      <c r="I337" s="13" t="s">
        <v>682</v>
      </c>
      <c r="J337" s="13">
        <v>215</v>
      </c>
      <c r="K337" s="13">
        <v>90</v>
      </c>
      <c r="L337" s="26" t="s">
        <v>1719</v>
      </c>
      <c r="M337" s="23"/>
    </row>
    <row r="338" spans="1:13" ht="16.05" customHeight="1" x14ac:dyDescent="0.3">
      <c r="A338" s="13">
        <v>149086</v>
      </c>
      <c r="B338" s="13" t="s">
        <v>724</v>
      </c>
      <c r="C338" s="13" t="s">
        <v>20</v>
      </c>
      <c r="D338" s="13" t="s">
        <v>21</v>
      </c>
      <c r="E338" s="13" t="s">
        <v>1391</v>
      </c>
      <c r="F338" s="13" t="s">
        <v>725</v>
      </c>
      <c r="G338" s="13" t="s">
        <v>675</v>
      </c>
      <c r="H338" s="13" t="s">
        <v>726</v>
      </c>
      <c r="I338" s="13" t="s">
        <v>727</v>
      </c>
      <c r="J338" s="13">
        <v>210</v>
      </c>
      <c r="K338" s="13">
        <v>91</v>
      </c>
      <c r="L338" s="26" t="s">
        <v>1719</v>
      </c>
      <c r="M338" s="23"/>
    </row>
    <row r="339" spans="1:13" ht="16.05" customHeight="1" x14ac:dyDescent="0.3">
      <c r="A339" s="13">
        <v>152049</v>
      </c>
      <c r="B339" s="13" t="s">
        <v>1214</v>
      </c>
      <c r="C339" s="13" t="s">
        <v>20</v>
      </c>
      <c r="D339" s="13" t="s">
        <v>21</v>
      </c>
      <c r="E339" s="13" t="s">
        <v>1391</v>
      </c>
      <c r="F339" s="13" t="s">
        <v>1215</v>
      </c>
      <c r="G339" s="13" t="s">
        <v>405</v>
      </c>
      <c r="H339" s="13" t="s">
        <v>521</v>
      </c>
      <c r="I339" s="13" t="s">
        <v>1216</v>
      </c>
      <c r="J339" s="13">
        <v>205</v>
      </c>
      <c r="K339" s="13">
        <v>92</v>
      </c>
      <c r="L339" s="26" t="s">
        <v>1719</v>
      </c>
      <c r="M339" s="23"/>
    </row>
    <row r="340" spans="1:13" ht="16.05" customHeight="1" x14ac:dyDescent="0.3">
      <c r="A340" s="13">
        <v>151224</v>
      </c>
      <c r="B340" s="13" t="s">
        <v>1053</v>
      </c>
      <c r="C340" s="13" t="s">
        <v>20</v>
      </c>
      <c r="D340" s="13" t="s">
        <v>21</v>
      </c>
      <c r="E340" s="13" t="s">
        <v>1391</v>
      </c>
      <c r="F340" s="13" t="s">
        <v>1054</v>
      </c>
      <c r="G340" s="13" t="s">
        <v>1055</v>
      </c>
      <c r="H340" s="13" t="s">
        <v>406</v>
      </c>
      <c r="I340" s="13" t="s">
        <v>1056</v>
      </c>
      <c r="J340" s="13">
        <v>205</v>
      </c>
      <c r="K340" s="13">
        <v>92</v>
      </c>
      <c r="L340" s="26" t="s">
        <v>1719</v>
      </c>
      <c r="M340" s="23"/>
    </row>
    <row r="341" spans="1:13" ht="16.05" customHeight="1" x14ac:dyDescent="0.3">
      <c r="A341" s="13">
        <v>156682</v>
      </c>
      <c r="B341" s="13" t="s">
        <v>1385</v>
      </c>
      <c r="C341" s="13" t="s">
        <v>20</v>
      </c>
      <c r="D341" s="13" t="s">
        <v>21</v>
      </c>
      <c r="E341" s="13" t="s">
        <v>1391</v>
      </c>
      <c r="F341" s="13" t="s">
        <v>1386</v>
      </c>
      <c r="G341" s="13" t="s">
        <v>1387</v>
      </c>
      <c r="H341" s="13" t="s">
        <v>1389</v>
      </c>
      <c r="I341" s="13" t="s">
        <v>1388</v>
      </c>
      <c r="J341" s="13">
        <v>205</v>
      </c>
      <c r="K341" s="13">
        <v>92</v>
      </c>
      <c r="L341" s="26" t="s">
        <v>1719</v>
      </c>
      <c r="M341" s="23"/>
    </row>
    <row r="342" spans="1:13" ht="16.05" customHeight="1" x14ac:dyDescent="0.3">
      <c r="A342" s="13">
        <v>151898</v>
      </c>
      <c r="B342" s="13" t="s">
        <v>1178</v>
      </c>
      <c r="C342" s="13" t="s">
        <v>20</v>
      </c>
      <c r="D342" s="13" t="s">
        <v>21</v>
      </c>
      <c r="E342" s="13" t="s">
        <v>1391</v>
      </c>
      <c r="F342" s="13" t="s">
        <v>1179</v>
      </c>
      <c r="G342" s="13" t="s">
        <v>1181</v>
      </c>
      <c r="H342" s="13" t="s">
        <v>1182</v>
      </c>
      <c r="I342" s="13" t="s">
        <v>1183</v>
      </c>
      <c r="J342" s="13">
        <v>200</v>
      </c>
      <c r="K342" s="13">
        <v>95</v>
      </c>
      <c r="L342" s="26" t="s">
        <v>1719</v>
      </c>
      <c r="M342" s="23"/>
    </row>
    <row r="343" spans="1:13" ht="16.05" customHeight="1" x14ac:dyDescent="0.3">
      <c r="A343" s="13">
        <v>150962</v>
      </c>
      <c r="B343" s="13" t="s">
        <v>1003</v>
      </c>
      <c r="C343" s="13" t="s">
        <v>20</v>
      </c>
      <c r="D343" s="13" t="s">
        <v>21</v>
      </c>
      <c r="E343" s="13" t="s">
        <v>1391</v>
      </c>
      <c r="F343" s="13" t="s">
        <v>1004</v>
      </c>
      <c r="G343" s="13" t="s">
        <v>1005</v>
      </c>
      <c r="H343" s="13" t="s">
        <v>1006</v>
      </c>
      <c r="I343" s="13" t="s">
        <v>1007</v>
      </c>
      <c r="J343" s="13">
        <v>200</v>
      </c>
      <c r="K343" s="13">
        <v>95</v>
      </c>
      <c r="L343" s="26" t="s">
        <v>1719</v>
      </c>
      <c r="M343" s="23"/>
    </row>
    <row r="344" spans="1:13" ht="16.05" customHeight="1" x14ac:dyDescent="0.3">
      <c r="A344" s="13">
        <v>150972</v>
      </c>
      <c r="B344" s="13" t="s">
        <v>1014</v>
      </c>
      <c r="C344" s="13" t="s">
        <v>20</v>
      </c>
      <c r="D344" s="13" t="s">
        <v>21</v>
      </c>
      <c r="E344" s="13" t="s">
        <v>1391</v>
      </c>
      <c r="F344" s="13" t="s">
        <v>1015</v>
      </c>
      <c r="G344" s="13" t="s">
        <v>1005</v>
      </c>
      <c r="H344" s="13" t="s">
        <v>1006</v>
      </c>
      <c r="I344" s="13" t="s">
        <v>1016</v>
      </c>
      <c r="J344" s="13">
        <v>195</v>
      </c>
      <c r="K344" s="13">
        <v>97</v>
      </c>
      <c r="L344" s="26" t="s">
        <v>1719</v>
      </c>
      <c r="M344" s="23"/>
    </row>
    <row r="345" spans="1:13" ht="16.05" customHeight="1" x14ac:dyDescent="0.3">
      <c r="A345" s="13">
        <v>151691</v>
      </c>
      <c r="B345" s="13" t="s">
        <v>1154</v>
      </c>
      <c r="C345" s="13" t="s">
        <v>20</v>
      </c>
      <c r="D345" s="13" t="s">
        <v>21</v>
      </c>
      <c r="E345" s="13" t="s">
        <v>1391</v>
      </c>
      <c r="F345" s="13" t="s">
        <v>1155</v>
      </c>
      <c r="G345" s="13" t="s">
        <v>512</v>
      </c>
      <c r="H345" s="13" t="s">
        <v>594</v>
      </c>
      <c r="I345" s="13" t="s">
        <v>1156</v>
      </c>
      <c r="J345" s="13">
        <v>185</v>
      </c>
      <c r="K345" s="13">
        <v>98</v>
      </c>
      <c r="L345" s="26" t="s">
        <v>1719</v>
      </c>
      <c r="M345" s="23"/>
    </row>
    <row r="346" spans="1:13" ht="16.05" customHeight="1" x14ac:dyDescent="0.3">
      <c r="A346" s="13">
        <v>151002</v>
      </c>
      <c r="B346" s="13" t="s">
        <v>1025</v>
      </c>
      <c r="C346" s="13" t="s">
        <v>20</v>
      </c>
      <c r="D346" s="13" t="s">
        <v>21</v>
      </c>
      <c r="E346" s="13" t="s">
        <v>1391</v>
      </c>
      <c r="F346" s="13" t="s">
        <v>1026</v>
      </c>
      <c r="G346" s="13" t="s">
        <v>1027</v>
      </c>
      <c r="H346" s="13" t="s">
        <v>59</v>
      </c>
      <c r="I346" s="13" t="s">
        <v>1028</v>
      </c>
      <c r="J346" s="13">
        <v>185</v>
      </c>
      <c r="K346" s="13">
        <v>98</v>
      </c>
      <c r="L346" s="26" t="s">
        <v>1719</v>
      </c>
      <c r="M346" s="23"/>
    </row>
    <row r="347" spans="1:13" ht="16.05" customHeight="1" x14ac:dyDescent="0.3">
      <c r="A347" s="13">
        <v>151207</v>
      </c>
      <c r="B347" s="13" t="s">
        <v>1050</v>
      </c>
      <c r="C347" s="13" t="s">
        <v>20</v>
      </c>
      <c r="D347" s="13" t="s">
        <v>21</v>
      </c>
      <c r="E347" s="13" t="s">
        <v>1391</v>
      </c>
      <c r="F347" s="13" t="s">
        <v>1051</v>
      </c>
      <c r="G347" s="13" t="s">
        <v>356</v>
      </c>
      <c r="H347" s="13" t="s">
        <v>282</v>
      </c>
      <c r="I347" s="13" t="s">
        <v>1052</v>
      </c>
      <c r="J347" s="13">
        <v>175</v>
      </c>
      <c r="K347" s="13">
        <v>100</v>
      </c>
      <c r="L347" s="26" t="s">
        <v>1719</v>
      </c>
      <c r="M347" s="23"/>
    </row>
    <row r="348" spans="1:13" ht="16.05" customHeight="1" x14ac:dyDescent="0.3">
      <c r="A348" s="13">
        <v>150385</v>
      </c>
      <c r="B348" s="13" t="s">
        <v>932</v>
      </c>
      <c r="C348" s="13" t="s">
        <v>20</v>
      </c>
      <c r="D348" s="13" t="s">
        <v>21</v>
      </c>
      <c r="E348" s="13" t="s">
        <v>1391</v>
      </c>
      <c r="F348" s="13" t="s">
        <v>933</v>
      </c>
      <c r="G348" s="13" t="s">
        <v>195</v>
      </c>
      <c r="H348" s="13" t="s">
        <v>70</v>
      </c>
      <c r="I348" s="13" t="s">
        <v>934</v>
      </c>
      <c r="J348" s="13">
        <v>170</v>
      </c>
      <c r="K348" s="13">
        <v>101</v>
      </c>
      <c r="L348" s="26" t="s">
        <v>1719</v>
      </c>
      <c r="M348" s="23"/>
    </row>
    <row r="349" spans="1:13" ht="16.05" customHeight="1" x14ac:dyDescent="0.3">
      <c r="A349" s="13">
        <v>149340</v>
      </c>
      <c r="B349" s="13" t="s">
        <v>795</v>
      </c>
      <c r="C349" s="13" t="s">
        <v>20</v>
      </c>
      <c r="D349" s="13" t="s">
        <v>21</v>
      </c>
      <c r="E349" s="13" t="s">
        <v>1391</v>
      </c>
      <c r="F349" s="13" t="s">
        <v>796</v>
      </c>
      <c r="G349" s="13" t="s">
        <v>684</v>
      </c>
      <c r="H349" s="13" t="s">
        <v>688</v>
      </c>
      <c r="I349" s="13" t="s">
        <v>797</v>
      </c>
      <c r="J349" s="13">
        <v>150</v>
      </c>
      <c r="K349" s="13">
        <v>102</v>
      </c>
      <c r="L349" s="26" t="s">
        <v>1719</v>
      </c>
      <c r="M349" s="23"/>
    </row>
    <row r="350" spans="1:13" ht="16.05" customHeight="1" x14ac:dyDescent="0.3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1"/>
    </row>
    <row r="351" spans="1:13" ht="16.05" customHeight="1" x14ac:dyDescent="0.3">
      <c r="A351" s="14">
        <v>149233</v>
      </c>
      <c r="B351" s="14" t="s">
        <v>1444</v>
      </c>
      <c r="C351" s="14" t="s">
        <v>20</v>
      </c>
      <c r="D351" s="14" t="s">
        <v>21</v>
      </c>
      <c r="E351" s="14" t="s">
        <v>1394</v>
      </c>
      <c r="F351" s="14" t="s">
        <v>1445</v>
      </c>
      <c r="G351" s="14" t="s">
        <v>684</v>
      </c>
      <c r="H351" s="14" t="s">
        <v>688</v>
      </c>
      <c r="I351" s="14" t="s">
        <v>1446</v>
      </c>
      <c r="J351" s="14">
        <v>923</v>
      </c>
      <c r="K351" s="14">
        <v>1</v>
      </c>
      <c r="L351" s="20" t="s">
        <v>1715</v>
      </c>
    </row>
    <row r="352" spans="1:13" ht="16.05" customHeight="1" x14ac:dyDescent="0.3">
      <c r="A352" s="14">
        <v>150047</v>
      </c>
      <c r="B352" s="14" t="s">
        <v>1468</v>
      </c>
      <c r="C352" s="14" t="s">
        <v>20</v>
      </c>
      <c r="D352" s="14" t="s">
        <v>21</v>
      </c>
      <c r="E352" s="14" t="s">
        <v>1394</v>
      </c>
      <c r="F352" s="14" t="s">
        <v>1469</v>
      </c>
      <c r="G352" s="14" t="s">
        <v>1470</v>
      </c>
      <c r="H352" s="14" t="s">
        <v>814</v>
      </c>
      <c r="I352" s="14" t="s">
        <v>1471</v>
      </c>
      <c r="J352" s="14">
        <v>630</v>
      </c>
      <c r="K352" s="14">
        <v>2</v>
      </c>
      <c r="L352" s="20" t="s">
        <v>1716</v>
      </c>
    </row>
    <row r="353" spans="1:12" ht="16.05" customHeight="1" x14ac:dyDescent="0.3">
      <c r="A353" s="14">
        <v>149221</v>
      </c>
      <c r="B353" s="14" t="s">
        <v>1440</v>
      </c>
      <c r="C353" s="14" t="s">
        <v>20</v>
      </c>
      <c r="D353" s="14" t="s">
        <v>21</v>
      </c>
      <c r="E353" s="14" t="s">
        <v>1394</v>
      </c>
      <c r="F353" s="14" t="s">
        <v>1441</v>
      </c>
      <c r="G353" s="14" t="s">
        <v>1442</v>
      </c>
      <c r="H353" s="14" t="s">
        <v>78</v>
      </c>
      <c r="I353" s="14" t="s">
        <v>1443</v>
      </c>
      <c r="J353" s="14">
        <v>615</v>
      </c>
      <c r="K353" s="14">
        <v>3</v>
      </c>
      <c r="L353" s="20" t="s">
        <v>1717</v>
      </c>
    </row>
    <row r="354" spans="1:12" ht="16.05" customHeight="1" x14ac:dyDescent="0.3">
      <c r="A354" s="14">
        <v>152065</v>
      </c>
      <c r="B354" s="14" t="s">
        <v>1494</v>
      </c>
      <c r="C354" s="14" t="s">
        <v>20</v>
      </c>
      <c r="D354" s="14" t="s">
        <v>21</v>
      </c>
      <c r="E354" s="14" t="s">
        <v>1394</v>
      </c>
      <c r="F354" s="14" t="s">
        <v>1495</v>
      </c>
      <c r="G354" s="14" t="s">
        <v>1181</v>
      </c>
      <c r="H354" s="14" t="s">
        <v>1496</v>
      </c>
      <c r="I354" s="14" t="s">
        <v>1497</v>
      </c>
      <c r="J354" s="14">
        <v>580</v>
      </c>
      <c r="K354" s="14">
        <v>4</v>
      </c>
      <c r="L354" s="11" t="s">
        <v>1714</v>
      </c>
    </row>
    <row r="355" spans="1:12" ht="16.05" customHeight="1" x14ac:dyDescent="0.3">
      <c r="A355" s="14">
        <v>152887</v>
      </c>
      <c r="B355" s="14" t="s">
        <v>1536</v>
      </c>
      <c r="C355" s="14" t="s">
        <v>20</v>
      </c>
      <c r="D355" s="14" t="s">
        <v>21</v>
      </c>
      <c r="E355" s="14" t="s">
        <v>1394</v>
      </c>
      <c r="F355" s="14" t="s">
        <v>1537</v>
      </c>
      <c r="G355" s="14" t="s">
        <v>1527</v>
      </c>
      <c r="H355" s="14" t="s">
        <v>1528</v>
      </c>
      <c r="I355" s="14" t="s">
        <v>1538</v>
      </c>
      <c r="J355" s="14">
        <v>580</v>
      </c>
      <c r="K355" s="14">
        <v>4</v>
      </c>
      <c r="L355" s="11" t="s">
        <v>1714</v>
      </c>
    </row>
    <row r="356" spans="1:12" ht="16.05" customHeight="1" x14ac:dyDescent="0.3">
      <c r="A356" s="14">
        <v>153439</v>
      </c>
      <c r="B356" s="14" t="s">
        <v>1554</v>
      </c>
      <c r="C356" s="14" t="s">
        <v>20</v>
      </c>
      <c r="D356" s="14" t="s">
        <v>21</v>
      </c>
      <c r="E356" s="14" t="s">
        <v>1394</v>
      </c>
      <c r="F356" s="14" t="s">
        <v>1555</v>
      </c>
      <c r="G356" s="14" t="s">
        <v>1548</v>
      </c>
      <c r="H356" s="14" t="s">
        <v>1549</v>
      </c>
      <c r="I356" s="14" t="s">
        <v>1556</v>
      </c>
      <c r="J356" s="14">
        <v>570</v>
      </c>
      <c r="K356" s="14">
        <v>6</v>
      </c>
      <c r="L356" s="11" t="s">
        <v>1714</v>
      </c>
    </row>
    <row r="357" spans="1:12" ht="16.05" customHeight="1" x14ac:dyDescent="0.3">
      <c r="A357" s="14">
        <v>152876</v>
      </c>
      <c r="B357" s="14" t="s">
        <v>1530</v>
      </c>
      <c r="C357" s="14" t="s">
        <v>20</v>
      </c>
      <c r="D357" s="14" t="s">
        <v>21</v>
      </c>
      <c r="E357" s="14" t="s">
        <v>1394</v>
      </c>
      <c r="F357" s="14" t="s">
        <v>1531</v>
      </c>
      <c r="G357" s="14" t="s">
        <v>1527</v>
      </c>
      <c r="H357" s="14" t="s">
        <v>1528</v>
      </c>
      <c r="I357" s="14" t="s">
        <v>1532</v>
      </c>
      <c r="J357" s="14">
        <v>520</v>
      </c>
      <c r="K357" s="14">
        <v>7</v>
      </c>
      <c r="L357" s="11" t="s">
        <v>1714</v>
      </c>
    </row>
    <row r="358" spans="1:12" ht="16.05" customHeight="1" x14ac:dyDescent="0.3">
      <c r="A358" s="14">
        <v>149262</v>
      </c>
      <c r="B358" s="14" t="s">
        <v>1447</v>
      </c>
      <c r="C358" s="14" t="s">
        <v>20</v>
      </c>
      <c r="D358" s="14" t="s">
        <v>21</v>
      </c>
      <c r="E358" s="14" t="s">
        <v>1394</v>
      </c>
      <c r="F358" s="14" t="s">
        <v>1448</v>
      </c>
      <c r="G358" s="14" t="s">
        <v>1449</v>
      </c>
      <c r="H358" s="14" t="s">
        <v>1450</v>
      </c>
      <c r="I358" s="14" t="s">
        <v>1451</v>
      </c>
      <c r="J358" s="14">
        <v>520</v>
      </c>
      <c r="K358" s="14">
        <v>7</v>
      </c>
      <c r="L358" s="11" t="s">
        <v>1714</v>
      </c>
    </row>
    <row r="359" spans="1:12" ht="16.05" customHeight="1" x14ac:dyDescent="0.3">
      <c r="A359" s="14">
        <v>149301</v>
      </c>
      <c r="B359" s="14" t="s">
        <v>1458</v>
      </c>
      <c r="C359" s="14" t="s">
        <v>20</v>
      </c>
      <c r="D359" s="14" t="s">
        <v>21</v>
      </c>
      <c r="E359" s="14" t="s">
        <v>1394</v>
      </c>
      <c r="F359" s="14" t="s">
        <v>1459</v>
      </c>
      <c r="G359" s="14" t="s">
        <v>684</v>
      </c>
      <c r="H359" s="14" t="s">
        <v>688</v>
      </c>
      <c r="I359" s="14" t="s">
        <v>1460</v>
      </c>
      <c r="J359" s="14">
        <v>515</v>
      </c>
      <c r="K359" s="14">
        <v>9</v>
      </c>
      <c r="L359" s="11" t="s">
        <v>1718</v>
      </c>
    </row>
    <row r="360" spans="1:12" ht="16.05" customHeight="1" x14ac:dyDescent="0.3">
      <c r="A360" s="14">
        <v>152144</v>
      </c>
      <c r="B360" s="14" t="s">
        <v>1510</v>
      </c>
      <c r="C360" s="14" t="s">
        <v>20</v>
      </c>
      <c r="D360" s="14" t="s">
        <v>21</v>
      </c>
      <c r="E360" s="14" t="s">
        <v>1394</v>
      </c>
      <c r="F360" s="14" t="s">
        <v>1511</v>
      </c>
      <c r="G360" s="14" t="s">
        <v>1511</v>
      </c>
      <c r="H360" s="14" t="s">
        <v>1512</v>
      </c>
      <c r="I360" s="14" t="s">
        <v>1513</v>
      </c>
      <c r="J360" s="14">
        <v>475</v>
      </c>
      <c r="K360" s="14">
        <v>10</v>
      </c>
      <c r="L360" s="11" t="s">
        <v>1718</v>
      </c>
    </row>
    <row r="361" spans="1:12" ht="16.05" customHeight="1" x14ac:dyDescent="0.3">
      <c r="A361" s="14">
        <v>153429</v>
      </c>
      <c r="B361" s="14" t="s">
        <v>1546</v>
      </c>
      <c r="C361" s="14" t="s">
        <v>20</v>
      </c>
      <c r="D361" s="14" t="s">
        <v>21</v>
      </c>
      <c r="E361" s="14" t="s">
        <v>1394</v>
      </c>
      <c r="F361" s="14" t="s">
        <v>1547</v>
      </c>
      <c r="G361" s="14" t="s">
        <v>1548</v>
      </c>
      <c r="H361" s="14" t="s">
        <v>1549</v>
      </c>
      <c r="I361" s="14" t="s">
        <v>1550</v>
      </c>
      <c r="J361" s="14">
        <v>470</v>
      </c>
      <c r="K361" s="14">
        <v>11</v>
      </c>
      <c r="L361" s="11" t="s">
        <v>1718</v>
      </c>
    </row>
    <row r="362" spans="1:12" ht="16.05" customHeight="1" x14ac:dyDescent="0.3">
      <c r="A362" s="14">
        <v>153444</v>
      </c>
      <c r="B362" s="14" t="s">
        <v>1557</v>
      </c>
      <c r="C362" s="14" t="s">
        <v>20</v>
      </c>
      <c r="D362" s="14" t="s">
        <v>21</v>
      </c>
      <c r="E362" s="14" t="s">
        <v>1394</v>
      </c>
      <c r="F362" s="14" t="s">
        <v>1558</v>
      </c>
      <c r="G362" s="14" t="s">
        <v>1548</v>
      </c>
      <c r="H362" s="14" t="s">
        <v>1549</v>
      </c>
      <c r="I362" s="14" t="s">
        <v>1559</v>
      </c>
      <c r="J362" s="14">
        <v>465</v>
      </c>
      <c r="K362" s="14">
        <v>12</v>
      </c>
      <c r="L362" s="11" t="s">
        <v>1718</v>
      </c>
    </row>
    <row r="363" spans="1:12" ht="16.05" customHeight="1" x14ac:dyDescent="0.3">
      <c r="A363" s="14">
        <v>149296</v>
      </c>
      <c r="B363" s="14" t="s">
        <v>1452</v>
      </c>
      <c r="C363" s="14" t="s">
        <v>20</v>
      </c>
      <c r="D363" s="14" t="s">
        <v>21</v>
      </c>
      <c r="E363" s="14" t="s">
        <v>1394</v>
      </c>
      <c r="F363" s="14" t="s">
        <v>1453</v>
      </c>
      <c r="G363" s="14" t="s">
        <v>1455</v>
      </c>
      <c r="H363" s="14" t="s">
        <v>1457</v>
      </c>
      <c r="I363" s="14" t="s">
        <v>1456</v>
      </c>
      <c r="J363" s="14">
        <v>465</v>
      </c>
      <c r="K363" s="14">
        <v>12</v>
      </c>
      <c r="L363" s="11" t="s">
        <v>1718</v>
      </c>
    </row>
    <row r="364" spans="1:12" ht="16.05" customHeight="1" x14ac:dyDescent="0.3">
      <c r="A364" s="14">
        <v>150265</v>
      </c>
      <c r="B364" s="14" t="s">
        <v>1472</v>
      </c>
      <c r="C364" s="14" t="s">
        <v>20</v>
      </c>
      <c r="D364" s="14" t="s">
        <v>21</v>
      </c>
      <c r="E364" s="14" t="s">
        <v>1394</v>
      </c>
      <c r="F364" s="14" t="s">
        <v>1473</v>
      </c>
      <c r="G364" s="14" t="s">
        <v>190</v>
      </c>
      <c r="H364" s="14" t="s">
        <v>1474</v>
      </c>
      <c r="I364" s="14" t="s">
        <v>1475</v>
      </c>
      <c r="J364" s="14">
        <v>435</v>
      </c>
      <c r="K364" s="14">
        <v>14</v>
      </c>
      <c r="L364" s="11" t="s">
        <v>1718</v>
      </c>
    </row>
    <row r="365" spans="1:12" ht="16.05" customHeight="1" x14ac:dyDescent="0.3">
      <c r="A365" s="14">
        <v>151155</v>
      </c>
      <c r="B365" s="14" t="s">
        <v>1482</v>
      </c>
      <c r="C365" s="14" t="s">
        <v>20</v>
      </c>
      <c r="D365" s="14" t="s">
        <v>21</v>
      </c>
      <c r="E365" s="14" t="s">
        <v>1394</v>
      </c>
      <c r="F365" s="14" t="s">
        <v>1483</v>
      </c>
      <c r="G365" s="14" t="s">
        <v>1484</v>
      </c>
      <c r="H365" s="14" t="s">
        <v>961</v>
      </c>
      <c r="I365" s="14" t="s">
        <v>1485</v>
      </c>
      <c r="J365" s="14">
        <v>435</v>
      </c>
      <c r="K365" s="14">
        <v>14</v>
      </c>
      <c r="L365" s="11" t="s">
        <v>1718</v>
      </c>
    </row>
    <row r="366" spans="1:12" ht="16.05" customHeight="1" x14ac:dyDescent="0.3">
      <c r="A366" s="14">
        <v>148988</v>
      </c>
      <c r="B366" s="14" t="s">
        <v>1406</v>
      </c>
      <c r="C366" s="14" t="s">
        <v>20</v>
      </c>
      <c r="D366" s="14" t="s">
        <v>21</v>
      </c>
      <c r="E366" s="14" t="s">
        <v>1394</v>
      </c>
      <c r="F366" s="14" t="s">
        <v>1407</v>
      </c>
      <c r="G366" s="14" t="s">
        <v>1396</v>
      </c>
      <c r="H366" s="14" t="s">
        <v>1409</v>
      </c>
      <c r="I366" s="14" t="s">
        <v>1408</v>
      </c>
      <c r="J366" s="14">
        <v>435</v>
      </c>
      <c r="K366" s="14">
        <v>14</v>
      </c>
      <c r="L366" s="11" t="s">
        <v>1718</v>
      </c>
    </row>
    <row r="367" spans="1:12" ht="16.05" customHeight="1" x14ac:dyDescent="0.3">
      <c r="A367" s="14">
        <v>150287</v>
      </c>
      <c r="B367" s="14" t="s">
        <v>1476</v>
      </c>
      <c r="C367" s="14" t="s">
        <v>20</v>
      </c>
      <c r="D367" s="14" t="s">
        <v>21</v>
      </c>
      <c r="E367" s="14" t="s">
        <v>1394</v>
      </c>
      <c r="F367" s="14" t="s">
        <v>1477</v>
      </c>
      <c r="G367" s="14" t="s">
        <v>190</v>
      </c>
      <c r="H367" s="14" t="s">
        <v>1474</v>
      </c>
      <c r="I367" s="14" t="s">
        <v>1478</v>
      </c>
      <c r="J367" s="14">
        <v>425</v>
      </c>
      <c r="K367" s="14">
        <v>17</v>
      </c>
      <c r="L367" s="11" t="s">
        <v>1718</v>
      </c>
    </row>
    <row r="368" spans="1:12" ht="16.05" customHeight="1" x14ac:dyDescent="0.3">
      <c r="A368" s="14">
        <v>152076</v>
      </c>
      <c r="B368" s="14" t="s">
        <v>1498</v>
      </c>
      <c r="C368" s="14" t="s">
        <v>20</v>
      </c>
      <c r="D368" s="14" t="s">
        <v>21</v>
      </c>
      <c r="E368" s="14" t="s">
        <v>1394</v>
      </c>
      <c r="F368" s="14" t="s">
        <v>1499</v>
      </c>
      <c r="G368" s="14" t="s">
        <v>1179</v>
      </c>
      <c r="H368" s="14" t="s">
        <v>1500</v>
      </c>
      <c r="I368" s="14" t="s">
        <v>1501</v>
      </c>
      <c r="J368" s="14">
        <v>415</v>
      </c>
      <c r="K368" s="14">
        <v>18</v>
      </c>
      <c r="L368" s="11" t="s">
        <v>1718</v>
      </c>
    </row>
    <row r="369" spans="1:12" ht="16.05" customHeight="1" x14ac:dyDescent="0.3">
      <c r="A369" s="14">
        <v>152081</v>
      </c>
      <c r="B369" s="14" t="s">
        <v>1502</v>
      </c>
      <c r="C369" s="14" t="s">
        <v>20</v>
      </c>
      <c r="D369" s="14" t="s">
        <v>21</v>
      </c>
      <c r="E369" s="14" t="s">
        <v>1394</v>
      </c>
      <c r="F369" s="14" t="s">
        <v>1503</v>
      </c>
      <c r="G369" s="14" t="s">
        <v>1181</v>
      </c>
      <c r="H369" s="14" t="s">
        <v>1504</v>
      </c>
      <c r="I369" s="14" t="s">
        <v>1505</v>
      </c>
      <c r="J369" s="14">
        <v>405</v>
      </c>
      <c r="K369" s="14">
        <v>19</v>
      </c>
      <c r="L369" s="11" t="s">
        <v>1718</v>
      </c>
    </row>
    <row r="370" spans="1:12" ht="16.05" customHeight="1" x14ac:dyDescent="0.3">
      <c r="A370" s="14">
        <v>148986</v>
      </c>
      <c r="B370" s="14" t="s">
        <v>1402</v>
      </c>
      <c r="C370" s="14" t="s">
        <v>20</v>
      </c>
      <c r="D370" s="14" t="s">
        <v>21</v>
      </c>
      <c r="E370" s="14" t="s">
        <v>1394</v>
      </c>
      <c r="F370" s="14" t="s">
        <v>1403</v>
      </c>
      <c r="G370" s="14" t="s">
        <v>1396</v>
      </c>
      <c r="H370" s="14" t="s">
        <v>1405</v>
      </c>
      <c r="I370" s="14" t="s">
        <v>1404</v>
      </c>
      <c r="J370" s="14">
        <v>390</v>
      </c>
      <c r="K370" s="14">
        <v>20</v>
      </c>
      <c r="L370" s="11" t="s">
        <v>1718</v>
      </c>
    </row>
    <row r="371" spans="1:12" ht="16.05" customHeight="1" x14ac:dyDescent="0.3">
      <c r="A371" s="14">
        <v>148982</v>
      </c>
      <c r="B371" s="14" t="s">
        <v>1399</v>
      </c>
      <c r="C371" s="14" t="s">
        <v>20</v>
      </c>
      <c r="D371" s="14" t="s">
        <v>21</v>
      </c>
      <c r="E371" s="14" t="s">
        <v>1394</v>
      </c>
      <c r="F371" s="14" t="s">
        <v>1400</v>
      </c>
      <c r="G371" s="14" t="s">
        <v>1396</v>
      </c>
      <c r="H371" s="14" t="s">
        <v>90</v>
      </c>
      <c r="I371" s="14" t="s">
        <v>1401</v>
      </c>
      <c r="J371" s="14">
        <v>385</v>
      </c>
      <c r="K371" s="14">
        <v>21</v>
      </c>
      <c r="L371" s="11" t="s">
        <v>1718</v>
      </c>
    </row>
    <row r="372" spans="1:12" ht="16.05" customHeight="1" x14ac:dyDescent="0.3">
      <c r="A372" s="14">
        <v>152883</v>
      </c>
      <c r="B372" s="14" t="s">
        <v>1533</v>
      </c>
      <c r="C372" s="14" t="s">
        <v>20</v>
      </c>
      <c r="D372" s="14" t="s">
        <v>21</v>
      </c>
      <c r="E372" s="14" t="s">
        <v>1394</v>
      </c>
      <c r="F372" s="14" t="s">
        <v>1534</v>
      </c>
      <c r="G372" s="14" t="s">
        <v>1511</v>
      </c>
      <c r="H372" s="14" t="s">
        <v>563</v>
      </c>
      <c r="I372" s="14" t="s">
        <v>1535</v>
      </c>
      <c r="J372" s="14">
        <v>375</v>
      </c>
      <c r="K372" s="14">
        <v>22</v>
      </c>
      <c r="L372" s="11" t="s">
        <v>1718</v>
      </c>
    </row>
    <row r="373" spans="1:12" ht="16.05" customHeight="1" x14ac:dyDescent="0.3">
      <c r="A373" s="14">
        <v>153152</v>
      </c>
      <c r="B373" s="14" t="s">
        <v>1542</v>
      </c>
      <c r="C373" s="14" t="s">
        <v>20</v>
      </c>
      <c r="D373" s="14" t="s">
        <v>21</v>
      </c>
      <c r="E373" s="14" t="s">
        <v>1394</v>
      </c>
      <c r="F373" s="14" t="s">
        <v>1543</v>
      </c>
      <c r="G373" s="14" t="s">
        <v>1470</v>
      </c>
      <c r="H373" s="14" t="s">
        <v>1544</v>
      </c>
      <c r="I373" s="14" t="s">
        <v>1545</v>
      </c>
      <c r="J373" s="14">
        <v>360</v>
      </c>
      <c r="K373" s="14">
        <v>23</v>
      </c>
      <c r="L373" s="11" t="s">
        <v>1718</v>
      </c>
    </row>
    <row r="374" spans="1:12" ht="16.05" customHeight="1" x14ac:dyDescent="0.3">
      <c r="A374" s="14">
        <v>148994</v>
      </c>
      <c r="B374" s="14" t="s">
        <v>1416</v>
      </c>
      <c r="C374" s="14" t="s">
        <v>20</v>
      </c>
      <c r="D374" s="14" t="s">
        <v>21</v>
      </c>
      <c r="E374" s="14" t="s">
        <v>1394</v>
      </c>
      <c r="F374" s="14" t="s">
        <v>1417</v>
      </c>
      <c r="G374" s="14" t="s">
        <v>1396</v>
      </c>
      <c r="H374" s="14" t="s">
        <v>1389</v>
      </c>
      <c r="I374" s="14" t="s">
        <v>1418</v>
      </c>
      <c r="J374" s="14">
        <v>355</v>
      </c>
      <c r="K374" s="14">
        <v>24</v>
      </c>
      <c r="L374" s="11" t="s">
        <v>1718</v>
      </c>
    </row>
    <row r="375" spans="1:12" ht="16.05" customHeight="1" x14ac:dyDescent="0.3">
      <c r="A375" s="14">
        <v>153430</v>
      </c>
      <c r="B375" s="14" t="s">
        <v>1551</v>
      </c>
      <c r="C375" s="14" t="s">
        <v>20</v>
      </c>
      <c r="D375" s="14" t="s">
        <v>21</v>
      </c>
      <c r="E375" s="14" t="s">
        <v>1394</v>
      </c>
      <c r="F375" s="14" t="s">
        <v>1552</v>
      </c>
      <c r="G375" s="14" t="s">
        <v>1396</v>
      </c>
      <c r="H375" s="14" t="s">
        <v>1409</v>
      </c>
      <c r="I375" s="14" t="s">
        <v>1553</v>
      </c>
      <c r="J375" s="14">
        <v>350</v>
      </c>
      <c r="K375" s="14">
        <v>25</v>
      </c>
      <c r="L375" s="11" t="s">
        <v>1719</v>
      </c>
    </row>
    <row r="376" spans="1:12" ht="16.05" customHeight="1" x14ac:dyDescent="0.3">
      <c r="A376" s="14">
        <v>149016</v>
      </c>
      <c r="B376" s="14" t="s">
        <v>1434</v>
      </c>
      <c r="C376" s="14" t="s">
        <v>20</v>
      </c>
      <c r="D376" s="14" t="s">
        <v>21</v>
      </c>
      <c r="E376" s="14" t="s">
        <v>1394</v>
      </c>
      <c r="F376" s="14" t="s">
        <v>1435</v>
      </c>
      <c r="G376" s="14" t="s">
        <v>1431</v>
      </c>
      <c r="H376" s="14" t="s">
        <v>1432</v>
      </c>
      <c r="I376" s="14" t="s">
        <v>1436</v>
      </c>
      <c r="J376" s="14">
        <v>345</v>
      </c>
      <c r="K376" s="14">
        <v>26</v>
      </c>
      <c r="L376" s="11" t="s">
        <v>1719</v>
      </c>
    </row>
    <row r="377" spans="1:12" ht="16.05" customHeight="1" x14ac:dyDescent="0.3">
      <c r="A377" s="14">
        <v>151869</v>
      </c>
      <c r="B377" s="14" t="s">
        <v>1486</v>
      </c>
      <c r="C377" s="14" t="s">
        <v>20</v>
      </c>
      <c r="D377" s="14" t="s">
        <v>21</v>
      </c>
      <c r="E377" s="14" t="s">
        <v>1394</v>
      </c>
      <c r="F377" s="14" t="s">
        <v>1487</v>
      </c>
      <c r="G377" s="14" t="s">
        <v>1488</v>
      </c>
      <c r="H377" s="14" t="s">
        <v>521</v>
      </c>
      <c r="I377" s="14" t="s">
        <v>1489</v>
      </c>
      <c r="J377" s="14">
        <v>335</v>
      </c>
      <c r="K377" s="14">
        <v>27</v>
      </c>
      <c r="L377" s="11" t="s">
        <v>1719</v>
      </c>
    </row>
    <row r="378" spans="1:12" ht="16.05" customHeight="1" x14ac:dyDescent="0.3">
      <c r="A378" s="14">
        <v>148959</v>
      </c>
      <c r="B378" s="14" t="s">
        <v>1393</v>
      </c>
      <c r="C378" s="14" t="s">
        <v>20</v>
      </c>
      <c r="D378" s="14" t="s">
        <v>21</v>
      </c>
      <c r="E378" s="14" t="s">
        <v>1394</v>
      </c>
      <c r="F378" s="14" t="s">
        <v>1395</v>
      </c>
      <c r="G378" s="14" t="s">
        <v>1396</v>
      </c>
      <c r="H378" s="14" t="s">
        <v>1398</v>
      </c>
      <c r="I378" s="14" t="s">
        <v>1397</v>
      </c>
      <c r="J378" s="14">
        <v>325</v>
      </c>
      <c r="K378" s="14">
        <v>28</v>
      </c>
      <c r="L378" s="11" t="s">
        <v>1719</v>
      </c>
    </row>
    <row r="379" spans="1:12" ht="16.05" customHeight="1" x14ac:dyDescent="0.3">
      <c r="A379" s="14">
        <v>152493</v>
      </c>
      <c r="B379" s="14" t="s">
        <v>1514</v>
      </c>
      <c r="C379" s="14" t="s">
        <v>20</v>
      </c>
      <c r="D379" s="14" t="s">
        <v>21</v>
      </c>
      <c r="E379" s="14" t="s">
        <v>1394</v>
      </c>
      <c r="F379" s="14" t="s">
        <v>1515</v>
      </c>
      <c r="G379" s="14" t="s">
        <v>1515</v>
      </c>
      <c r="H379" s="14" t="s">
        <v>1518</v>
      </c>
      <c r="I379" s="14" t="s">
        <v>1519</v>
      </c>
      <c r="J379" s="14">
        <v>320</v>
      </c>
      <c r="K379" s="14">
        <v>29</v>
      </c>
      <c r="L379" s="11" t="s">
        <v>1719</v>
      </c>
    </row>
    <row r="380" spans="1:12" ht="16.05" customHeight="1" x14ac:dyDescent="0.3">
      <c r="A380" s="14">
        <v>150296</v>
      </c>
      <c r="B380" s="14" t="s">
        <v>1479</v>
      </c>
      <c r="C380" s="14" t="s">
        <v>20</v>
      </c>
      <c r="D380" s="14" t="s">
        <v>21</v>
      </c>
      <c r="E380" s="14" t="s">
        <v>1394</v>
      </c>
      <c r="F380" s="14" t="s">
        <v>1480</v>
      </c>
      <c r="G380" s="14" t="s">
        <v>190</v>
      </c>
      <c r="H380" s="14" t="s">
        <v>1474</v>
      </c>
      <c r="I380" s="14" t="s">
        <v>1481</v>
      </c>
      <c r="J380" s="14">
        <v>315</v>
      </c>
      <c r="K380" s="14">
        <v>30</v>
      </c>
      <c r="L380" s="11" t="s">
        <v>1719</v>
      </c>
    </row>
    <row r="381" spans="1:12" ht="16.05" customHeight="1" x14ac:dyDescent="0.3">
      <c r="A381" s="14">
        <v>152888</v>
      </c>
      <c r="B381" s="14" t="s">
        <v>1539</v>
      </c>
      <c r="C381" s="14" t="s">
        <v>20</v>
      </c>
      <c r="D381" s="14" t="s">
        <v>21</v>
      </c>
      <c r="E381" s="14" t="s">
        <v>1394</v>
      </c>
      <c r="F381" s="14" t="s">
        <v>1540</v>
      </c>
      <c r="G381" s="14" t="s">
        <v>562</v>
      </c>
      <c r="H381" s="14" t="s">
        <v>563</v>
      </c>
      <c r="I381" s="14" t="s">
        <v>1541</v>
      </c>
      <c r="J381" s="14">
        <v>290</v>
      </c>
      <c r="K381" s="14">
        <v>31</v>
      </c>
      <c r="L381" s="11" t="s">
        <v>1719</v>
      </c>
    </row>
    <row r="382" spans="1:12" ht="16.05" customHeight="1" x14ac:dyDescent="0.3">
      <c r="A382" s="14">
        <v>152504</v>
      </c>
      <c r="B382" s="14" t="s">
        <v>1520</v>
      </c>
      <c r="C382" s="14" t="s">
        <v>20</v>
      </c>
      <c r="D382" s="14" t="s">
        <v>21</v>
      </c>
      <c r="E382" s="14" t="s">
        <v>1394</v>
      </c>
      <c r="F382" s="14" t="s">
        <v>1521</v>
      </c>
      <c r="G382" s="14" t="s">
        <v>1515</v>
      </c>
      <c r="H382" s="14" t="s">
        <v>1522</v>
      </c>
      <c r="I382" s="14" t="s">
        <v>1523</v>
      </c>
      <c r="J382" s="14">
        <v>280</v>
      </c>
      <c r="K382" s="14">
        <v>32</v>
      </c>
      <c r="L382" s="11" t="s">
        <v>1719</v>
      </c>
    </row>
    <row r="383" spans="1:12" ht="16.05" customHeight="1" x14ac:dyDescent="0.3">
      <c r="A383" s="14">
        <v>153460</v>
      </c>
      <c r="B383" s="14" t="s">
        <v>1566</v>
      </c>
      <c r="C383" s="14" t="s">
        <v>20</v>
      </c>
      <c r="D383" s="14" t="s">
        <v>21</v>
      </c>
      <c r="E383" s="14" t="s">
        <v>1394</v>
      </c>
      <c r="F383" s="14" t="s">
        <v>1567</v>
      </c>
      <c r="G383" s="14" t="s">
        <v>1548</v>
      </c>
      <c r="H383" s="14" t="s">
        <v>1549</v>
      </c>
      <c r="I383" s="14" t="s">
        <v>1568</v>
      </c>
      <c r="J383" s="14">
        <v>280</v>
      </c>
      <c r="K383" s="14">
        <v>32</v>
      </c>
      <c r="L383" s="11" t="s">
        <v>1719</v>
      </c>
    </row>
    <row r="384" spans="1:12" ht="16.05" customHeight="1" x14ac:dyDescent="0.3">
      <c r="A384" s="14">
        <v>148998</v>
      </c>
      <c r="B384" s="14" t="s">
        <v>1426</v>
      </c>
      <c r="C384" s="14" t="s">
        <v>20</v>
      </c>
      <c r="D384" s="14" t="s">
        <v>21</v>
      </c>
      <c r="E384" s="14" t="s">
        <v>1394</v>
      </c>
      <c r="F384" s="14" t="s">
        <v>1427</v>
      </c>
      <c r="G384" s="14" t="s">
        <v>1396</v>
      </c>
      <c r="H384" s="14" t="s">
        <v>1422</v>
      </c>
      <c r="I384" s="14" t="s">
        <v>1428</v>
      </c>
      <c r="J384" s="14">
        <v>280</v>
      </c>
      <c r="K384" s="14">
        <v>32</v>
      </c>
      <c r="L384" s="11" t="s">
        <v>1719</v>
      </c>
    </row>
    <row r="385" spans="1:12" ht="16.05" customHeight="1" x14ac:dyDescent="0.3">
      <c r="A385" s="14">
        <v>149331</v>
      </c>
      <c r="B385" s="14" t="s">
        <v>1465</v>
      </c>
      <c r="C385" s="14" t="s">
        <v>20</v>
      </c>
      <c r="D385" s="14" t="s">
        <v>21</v>
      </c>
      <c r="E385" s="14" t="s">
        <v>1394</v>
      </c>
      <c r="F385" s="14" t="s">
        <v>1466</v>
      </c>
      <c r="G385" s="14" t="s">
        <v>684</v>
      </c>
      <c r="H385" s="14" t="s">
        <v>688</v>
      </c>
      <c r="I385" s="14" t="s">
        <v>1467</v>
      </c>
      <c r="J385" s="14">
        <v>275</v>
      </c>
      <c r="K385" s="14">
        <v>35</v>
      </c>
      <c r="L385" s="11" t="s">
        <v>1719</v>
      </c>
    </row>
    <row r="386" spans="1:12" ht="16.05" customHeight="1" x14ac:dyDescent="0.3">
      <c r="A386" s="14">
        <v>152087</v>
      </c>
      <c r="B386" s="14" t="s">
        <v>1506</v>
      </c>
      <c r="C386" s="14" t="s">
        <v>20</v>
      </c>
      <c r="D386" s="14" t="s">
        <v>21</v>
      </c>
      <c r="E386" s="14" t="s">
        <v>1394</v>
      </c>
      <c r="F386" s="14" t="s">
        <v>1507</v>
      </c>
      <c r="G386" s="14" t="s">
        <v>1181</v>
      </c>
      <c r="H386" s="14" t="s">
        <v>1508</v>
      </c>
      <c r="I386" s="14" t="s">
        <v>1509</v>
      </c>
      <c r="J386" s="14">
        <v>265</v>
      </c>
      <c r="K386" s="14">
        <v>36</v>
      </c>
      <c r="L386" s="11" t="s">
        <v>1719</v>
      </c>
    </row>
    <row r="387" spans="1:12" ht="16.05" customHeight="1" x14ac:dyDescent="0.3">
      <c r="A387" s="14">
        <v>153454</v>
      </c>
      <c r="B387" s="14" t="s">
        <v>1560</v>
      </c>
      <c r="C387" s="14" t="s">
        <v>20</v>
      </c>
      <c r="D387" s="14" t="s">
        <v>21</v>
      </c>
      <c r="E387" s="14" t="s">
        <v>1394</v>
      </c>
      <c r="F387" s="14" t="s">
        <v>1561</v>
      </c>
      <c r="G387" s="14" t="s">
        <v>1548</v>
      </c>
      <c r="H387" s="14" t="s">
        <v>1549</v>
      </c>
      <c r="I387" s="14" t="s">
        <v>1562</v>
      </c>
      <c r="J387" s="14">
        <v>240</v>
      </c>
      <c r="K387" s="14">
        <v>37</v>
      </c>
      <c r="L387" s="11" t="s">
        <v>1719</v>
      </c>
    </row>
    <row r="388" spans="1:12" ht="16.05" customHeight="1" x14ac:dyDescent="0.3">
      <c r="A388" s="14">
        <v>153458</v>
      </c>
      <c r="B388" s="14" t="s">
        <v>1563</v>
      </c>
      <c r="C388" s="14" t="s">
        <v>20</v>
      </c>
      <c r="D388" s="14" t="s">
        <v>21</v>
      </c>
      <c r="E388" s="14" t="s">
        <v>1394</v>
      </c>
      <c r="F388" s="14" t="s">
        <v>1564</v>
      </c>
      <c r="G388" s="14" t="s">
        <v>1548</v>
      </c>
      <c r="H388" s="14" t="s">
        <v>1549</v>
      </c>
      <c r="I388" s="14" t="s">
        <v>1565</v>
      </c>
      <c r="J388" s="14">
        <v>225</v>
      </c>
      <c r="K388" s="14">
        <v>38</v>
      </c>
      <c r="L388" s="11" t="s">
        <v>1719</v>
      </c>
    </row>
    <row r="389" spans="1:12" ht="16.05" customHeight="1" x14ac:dyDescent="0.3">
      <c r="A389" s="14">
        <v>157264</v>
      </c>
      <c r="B389" s="14" t="s">
        <v>1569</v>
      </c>
      <c r="C389" s="14" t="s">
        <v>20</v>
      </c>
      <c r="D389" s="14" t="s">
        <v>21</v>
      </c>
      <c r="E389" s="14" t="s">
        <v>1394</v>
      </c>
      <c r="F389" s="14" t="s">
        <v>1570</v>
      </c>
      <c r="G389" s="14" t="s">
        <v>1005</v>
      </c>
      <c r="H389" s="14" t="s">
        <v>1571</v>
      </c>
      <c r="I389" s="14" t="s">
        <v>1572</v>
      </c>
      <c r="J389" s="14">
        <v>225</v>
      </c>
      <c r="K389" s="14">
        <v>38</v>
      </c>
      <c r="L389" s="11" t="s">
        <v>1719</v>
      </c>
    </row>
    <row r="390" spans="1:12" ht="16.05" customHeight="1" x14ac:dyDescent="0.3">
      <c r="A390" s="14">
        <v>149019</v>
      </c>
      <c r="B390" s="14" t="s">
        <v>1437</v>
      </c>
      <c r="C390" s="14" t="s">
        <v>20</v>
      </c>
      <c r="D390" s="14" t="s">
        <v>21</v>
      </c>
      <c r="E390" s="14" t="s">
        <v>1394</v>
      </c>
      <c r="F390" s="14" t="s">
        <v>1438</v>
      </c>
      <c r="G390" s="14" t="s">
        <v>1431</v>
      </c>
      <c r="H390" s="14" t="s">
        <v>1432</v>
      </c>
      <c r="I390" s="14" t="s">
        <v>1439</v>
      </c>
      <c r="J390" s="14">
        <v>215</v>
      </c>
      <c r="K390" s="14">
        <v>40</v>
      </c>
      <c r="L390" s="11" t="s">
        <v>1719</v>
      </c>
    </row>
    <row r="391" spans="1:12" ht="16.05" customHeight="1" x14ac:dyDescent="0.3">
      <c r="A391" s="14">
        <v>157272</v>
      </c>
      <c r="B391" s="14" t="s">
        <v>1573</v>
      </c>
      <c r="C391" s="14" t="s">
        <v>20</v>
      </c>
      <c r="D391" s="14" t="s">
        <v>21</v>
      </c>
      <c r="E391" s="14" t="s">
        <v>1394</v>
      </c>
      <c r="F391" s="14" t="s">
        <v>1574</v>
      </c>
      <c r="G391" s="14" t="s">
        <v>1005</v>
      </c>
      <c r="H391" s="14" t="s">
        <v>1571</v>
      </c>
      <c r="I391" s="14" t="s">
        <v>1575</v>
      </c>
      <c r="J391" s="14">
        <v>210</v>
      </c>
      <c r="K391" s="14">
        <v>41</v>
      </c>
      <c r="L391" s="11" t="s">
        <v>1719</v>
      </c>
    </row>
    <row r="392" spans="1:12" ht="16.05" customHeight="1" x14ac:dyDescent="0.3">
      <c r="A392" s="14">
        <v>149306</v>
      </c>
      <c r="B392" s="14" t="s">
        <v>1461</v>
      </c>
      <c r="C392" s="14" t="s">
        <v>20</v>
      </c>
      <c r="D392" s="14" t="s">
        <v>21</v>
      </c>
      <c r="E392" s="14" t="s">
        <v>1394</v>
      </c>
      <c r="F392" s="14" t="s">
        <v>1462</v>
      </c>
      <c r="G392" s="14" t="s">
        <v>1463</v>
      </c>
      <c r="H392" s="14" t="s">
        <v>135</v>
      </c>
      <c r="I392" s="14" t="s">
        <v>1464</v>
      </c>
      <c r="J392" s="14">
        <v>210</v>
      </c>
      <c r="K392" s="14">
        <v>41</v>
      </c>
      <c r="L392" s="11" t="s">
        <v>1719</v>
      </c>
    </row>
    <row r="393" spans="1:12" ht="16.05" customHeight="1" x14ac:dyDescent="0.3">
      <c r="A393" s="14">
        <v>151951</v>
      </c>
      <c r="B393" s="14" t="s">
        <v>1490</v>
      </c>
      <c r="C393" s="14" t="s">
        <v>20</v>
      </c>
      <c r="D393" s="14" t="s">
        <v>21</v>
      </c>
      <c r="E393" s="14" t="s">
        <v>1394</v>
      </c>
      <c r="F393" s="14" t="s">
        <v>1491</v>
      </c>
      <c r="G393" s="14" t="s">
        <v>1492</v>
      </c>
      <c r="H393" s="14" t="s">
        <v>521</v>
      </c>
      <c r="I393" s="14" t="s">
        <v>1493</v>
      </c>
      <c r="J393" s="14">
        <v>210</v>
      </c>
      <c r="K393" s="14">
        <v>41</v>
      </c>
      <c r="L393" s="11" t="s">
        <v>1719</v>
      </c>
    </row>
    <row r="394" spans="1:12" ht="16.05" customHeight="1" x14ac:dyDescent="0.3">
      <c r="A394" s="14">
        <v>148997</v>
      </c>
      <c r="B394" s="14" t="s">
        <v>1423</v>
      </c>
      <c r="C394" s="14" t="s">
        <v>20</v>
      </c>
      <c r="D394" s="14" t="s">
        <v>21</v>
      </c>
      <c r="E394" s="14" t="s">
        <v>1394</v>
      </c>
      <c r="F394" s="14" t="s">
        <v>1424</v>
      </c>
      <c r="G394" s="14" t="s">
        <v>1396</v>
      </c>
      <c r="H394" s="14" t="s">
        <v>1389</v>
      </c>
      <c r="I394" s="14" t="s">
        <v>1425</v>
      </c>
      <c r="J394" s="14">
        <v>210</v>
      </c>
      <c r="K394" s="14">
        <v>41</v>
      </c>
      <c r="L394" s="11" t="s">
        <v>1719</v>
      </c>
    </row>
    <row r="395" spans="1:12" ht="16.05" customHeight="1" x14ac:dyDescent="0.3">
      <c r="A395" s="14">
        <v>148990</v>
      </c>
      <c r="B395" s="14" t="s">
        <v>1410</v>
      </c>
      <c r="C395" s="14" t="s">
        <v>20</v>
      </c>
      <c r="D395" s="14" t="s">
        <v>21</v>
      </c>
      <c r="E395" s="14" t="s">
        <v>1394</v>
      </c>
      <c r="F395" s="14" t="s">
        <v>1411</v>
      </c>
      <c r="G395" s="14" t="s">
        <v>1396</v>
      </c>
      <c r="H395" s="14" t="s">
        <v>1389</v>
      </c>
      <c r="I395" s="14" t="s">
        <v>1412</v>
      </c>
      <c r="J395" s="14">
        <v>195</v>
      </c>
      <c r="K395" s="14">
        <v>45</v>
      </c>
      <c r="L395" s="11" t="s">
        <v>1719</v>
      </c>
    </row>
    <row r="396" spans="1:12" ht="16.05" customHeight="1" x14ac:dyDescent="0.3">
      <c r="A396" s="14">
        <v>149012</v>
      </c>
      <c r="B396" s="14" t="s">
        <v>1429</v>
      </c>
      <c r="C396" s="14" t="s">
        <v>20</v>
      </c>
      <c r="D396" s="14" t="s">
        <v>21</v>
      </c>
      <c r="E396" s="14" t="s">
        <v>1394</v>
      </c>
      <c r="F396" s="14" t="s">
        <v>1430</v>
      </c>
      <c r="G396" s="14" t="s">
        <v>1431</v>
      </c>
      <c r="H396" s="14" t="s">
        <v>1432</v>
      </c>
      <c r="I396" s="14" t="s">
        <v>1433</v>
      </c>
      <c r="J396" s="14">
        <v>195</v>
      </c>
      <c r="K396" s="14">
        <v>45</v>
      </c>
      <c r="L396" s="11" t="s">
        <v>1719</v>
      </c>
    </row>
    <row r="397" spans="1:12" ht="16.05" customHeight="1" x14ac:dyDescent="0.3">
      <c r="A397" s="14">
        <v>148996</v>
      </c>
      <c r="B397" s="14" t="s">
        <v>1419</v>
      </c>
      <c r="C397" s="14" t="s">
        <v>20</v>
      </c>
      <c r="D397" s="14" t="s">
        <v>21</v>
      </c>
      <c r="E397" s="14" t="s">
        <v>1394</v>
      </c>
      <c r="F397" s="14" t="s">
        <v>1420</v>
      </c>
      <c r="G397" s="14" t="s">
        <v>1396</v>
      </c>
      <c r="H397" s="14" t="s">
        <v>1422</v>
      </c>
      <c r="I397" s="14" t="s">
        <v>1421</v>
      </c>
      <c r="J397" s="14">
        <v>190</v>
      </c>
      <c r="K397" s="14">
        <v>47</v>
      </c>
      <c r="L397" s="11" t="s">
        <v>1719</v>
      </c>
    </row>
    <row r="398" spans="1:12" ht="16.05" customHeight="1" x14ac:dyDescent="0.3">
      <c r="A398" s="14">
        <v>148993</v>
      </c>
      <c r="B398" s="14" t="s">
        <v>1413</v>
      </c>
      <c r="C398" s="14" t="s">
        <v>20</v>
      </c>
      <c r="D398" s="14" t="s">
        <v>21</v>
      </c>
      <c r="E398" s="14" t="s">
        <v>1394</v>
      </c>
      <c r="F398" s="14" t="s">
        <v>1414</v>
      </c>
      <c r="G398" s="14" t="s">
        <v>1396</v>
      </c>
      <c r="H398" s="14" t="s">
        <v>1389</v>
      </c>
      <c r="I398" s="14" t="s">
        <v>1415</v>
      </c>
      <c r="J398" s="14">
        <v>120</v>
      </c>
      <c r="K398" s="14">
        <v>48</v>
      </c>
      <c r="L398" s="11" t="s">
        <v>1719</v>
      </c>
    </row>
    <row r="399" spans="1:12" ht="16.05" customHeight="1" x14ac:dyDescent="0.3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1"/>
    </row>
    <row r="400" spans="1:12" ht="16.05" customHeight="1" x14ac:dyDescent="0.3">
      <c r="A400" s="25">
        <v>152925</v>
      </c>
      <c r="B400" s="25" t="s">
        <v>1690</v>
      </c>
      <c r="C400" s="25" t="s">
        <v>20</v>
      </c>
      <c r="D400" s="25" t="s">
        <v>21</v>
      </c>
      <c r="E400" s="25" t="s">
        <v>1577</v>
      </c>
      <c r="F400" s="25" t="s">
        <v>1691</v>
      </c>
      <c r="G400" s="25" t="s">
        <v>1655</v>
      </c>
      <c r="H400" s="25" t="s">
        <v>1659</v>
      </c>
      <c r="I400" s="25" t="s">
        <v>1692</v>
      </c>
      <c r="J400" s="25">
        <v>875</v>
      </c>
      <c r="K400" s="25">
        <v>1</v>
      </c>
      <c r="L400" s="20" t="s">
        <v>1715</v>
      </c>
    </row>
    <row r="401" spans="1:12" ht="16.05" customHeight="1" x14ac:dyDescent="0.3">
      <c r="A401" s="25">
        <v>153075</v>
      </c>
      <c r="B401" s="25" t="s">
        <v>1693</v>
      </c>
      <c r="C401" s="25" t="s">
        <v>20</v>
      </c>
      <c r="D401" s="25" t="s">
        <v>21</v>
      </c>
      <c r="E401" s="25" t="s">
        <v>1577</v>
      </c>
      <c r="F401" s="25" t="s">
        <v>1694</v>
      </c>
      <c r="G401" s="25" t="s">
        <v>1655</v>
      </c>
      <c r="H401" s="25" t="s">
        <v>1001</v>
      </c>
      <c r="I401" s="25" t="s">
        <v>1695</v>
      </c>
      <c r="J401" s="25">
        <v>874</v>
      </c>
      <c r="K401" s="25">
        <v>2</v>
      </c>
      <c r="L401" s="20" t="s">
        <v>1716</v>
      </c>
    </row>
    <row r="402" spans="1:12" ht="16.05" customHeight="1" x14ac:dyDescent="0.3">
      <c r="A402" s="25">
        <v>151938</v>
      </c>
      <c r="B402" s="25" t="s">
        <v>1661</v>
      </c>
      <c r="C402" s="25" t="s">
        <v>20</v>
      </c>
      <c r="D402" s="25" t="s">
        <v>21</v>
      </c>
      <c r="E402" s="25" t="s">
        <v>1577</v>
      </c>
      <c r="F402" s="25" t="s">
        <v>1662</v>
      </c>
      <c r="G402" s="25" t="s">
        <v>1655</v>
      </c>
      <c r="H402" s="25" t="s">
        <v>1663</v>
      </c>
      <c r="I402" s="25" t="s">
        <v>1664</v>
      </c>
      <c r="J402" s="25">
        <v>871</v>
      </c>
      <c r="K402" s="25">
        <v>3</v>
      </c>
      <c r="L402" s="20" t="s">
        <v>1717</v>
      </c>
    </row>
    <row r="403" spans="1:12" ht="16.05" customHeight="1" x14ac:dyDescent="0.3">
      <c r="A403" s="25">
        <v>151917</v>
      </c>
      <c r="B403" s="25" t="s">
        <v>1653</v>
      </c>
      <c r="C403" s="25" t="s">
        <v>20</v>
      </c>
      <c r="D403" s="25" t="s">
        <v>21</v>
      </c>
      <c r="E403" s="25" t="s">
        <v>1577</v>
      </c>
      <c r="F403" s="25" t="s">
        <v>1654</v>
      </c>
      <c r="G403" s="25" t="s">
        <v>1655</v>
      </c>
      <c r="H403" s="25" t="s">
        <v>1001</v>
      </c>
      <c r="I403" s="25" t="s">
        <v>1656</v>
      </c>
      <c r="J403" s="25">
        <v>869</v>
      </c>
      <c r="K403" s="25">
        <v>4</v>
      </c>
      <c r="L403" s="11" t="s">
        <v>1714</v>
      </c>
    </row>
    <row r="404" spans="1:12" ht="16.05" customHeight="1" x14ac:dyDescent="0.3">
      <c r="A404" s="25">
        <v>151925</v>
      </c>
      <c r="B404" s="25" t="s">
        <v>1657</v>
      </c>
      <c r="C404" s="25" t="s">
        <v>20</v>
      </c>
      <c r="D404" s="25" t="s">
        <v>21</v>
      </c>
      <c r="E404" s="25" t="s">
        <v>1577</v>
      </c>
      <c r="F404" s="25" t="s">
        <v>1658</v>
      </c>
      <c r="G404" s="25" t="s">
        <v>1655</v>
      </c>
      <c r="H404" s="25" t="s">
        <v>1659</v>
      </c>
      <c r="I404" s="25" t="s">
        <v>1660</v>
      </c>
      <c r="J404" s="25">
        <v>819</v>
      </c>
      <c r="K404" s="25">
        <v>5</v>
      </c>
      <c r="L404" s="11" t="s">
        <v>1714</v>
      </c>
    </row>
    <row r="405" spans="1:12" ht="16.05" customHeight="1" x14ac:dyDescent="0.3">
      <c r="A405" s="25">
        <v>149629</v>
      </c>
      <c r="B405" s="25" t="s">
        <v>1641</v>
      </c>
      <c r="C405" s="25" t="s">
        <v>20</v>
      </c>
      <c r="D405" s="25" t="s">
        <v>21</v>
      </c>
      <c r="E405" s="25" t="s">
        <v>1577</v>
      </c>
      <c r="F405" s="25" t="s">
        <v>1642</v>
      </c>
      <c r="G405" s="25" t="s">
        <v>1631</v>
      </c>
      <c r="H405" s="25" t="s">
        <v>1639</v>
      </c>
      <c r="I405" s="25" t="s">
        <v>1643</v>
      </c>
      <c r="J405" s="25">
        <v>801</v>
      </c>
      <c r="K405" s="25">
        <v>6</v>
      </c>
      <c r="L405" s="27" t="s">
        <v>1718</v>
      </c>
    </row>
    <row r="406" spans="1:12" ht="16.05" customHeight="1" x14ac:dyDescent="0.3">
      <c r="A406" s="25">
        <v>149623</v>
      </c>
      <c r="B406" s="25" t="s">
        <v>1637</v>
      </c>
      <c r="C406" s="25" t="s">
        <v>20</v>
      </c>
      <c r="D406" s="25" t="s">
        <v>21</v>
      </c>
      <c r="E406" s="25" t="s">
        <v>1577</v>
      </c>
      <c r="F406" s="25" t="s">
        <v>1638</v>
      </c>
      <c r="G406" s="25" t="s">
        <v>1631</v>
      </c>
      <c r="H406" s="25" t="s">
        <v>1639</v>
      </c>
      <c r="I406" s="25" t="s">
        <v>1640</v>
      </c>
      <c r="J406" s="25">
        <v>765</v>
      </c>
      <c r="K406" s="25">
        <v>7</v>
      </c>
      <c r="L406" s="27" t="s">
        <v>1718</v>
      </c>
    </row>
    <row r="407" spans="1:12" ht="16.05" customHeight="1" x14ac:dyDescent="0.3">
      <c r="A407" s="25">
        <v>149365</v>
      </c>
      <c r="B407" s="25" t="s">
        <v>1620</v>
      </c>
      <c r="C407" s="25" t="s">
        <v>20</v>
      </c>
      <c r="D407" s="25" t="s">
        <v>21</v>
      </c>
      <c r="E407" s="25" t="s">
        <v>1577</v>
      </c>
      <c r="F407" s="25" t="s">
        <v>1621</v>
      </c>
      <c r="G407" s="25" t="s">
        <v>1608</v>
      </c>
      <c r="H407" s="25" t="s">
        <v>1609</v>
      </c>
      <c r="I407" s="25" t="s">
        <v>1622</v>
      </c>
      <c r="J407" s="25">
        <v>670</v>
      </c>
      <c r="K407" s="25">
        <v>8</v>
      </c>
      <c r="L407" s="27" t="s">
        <v>1718</v>
      </c>
    </row>
    <row r="408" spans="1:12" ht="16.05" customHeight="1" x14ac:dyDescent="0.3">
      <c r="A408" s="25">
        <v>148854</v>
      </c>
      <c r="B408" s="25" t="s">
        <v>1583</v>
      </c>
      <c r="C408" s="25" t="s">
        <v>20</v>
      </c>
      <c r="D408" s="25" t="s">
        <v>21</v>
      </c>
      <c r="E408" s="25" t="s">
        <v>1577</v>
      </c>
      <c r="F408" s="25" t="s">
        <v>1584</v>
      </c>
      <c r="G408" s="25" t="s">
        <v>1580</v>
      </c>
      <c r="H408" s="25" t="s">
        <v>1582</v>
      </c>
      <c r="I408" s="25" t="s">
        <v>1585</v>
      </c>
      <c r="J408" s="25">
        <v>620</v>
      </c>
      <c r="K408" s="25">
        <v>9</v>
      </c>
      <c r="L408" s="27" t="s">
        <v>1718</v>
      </c>
    </row>
    <row r="409" spans="1:12" ht="16.05" customHeight="1" x14ac:dyDescent="0.3">
      <c r="A409" s="25">
        <v>151950</v>
      </c>
      <c r="B409" s="25" t="s">
        <v>1665</v>
      </c>
      <c r="C409" s="25" t="s">
        <v>20</v>
      </c>
      <c r="D409" s="25" t="s">
        <v>21</v>
      </c>
      <c r="E409" s="25" t="s">
        <v>1577</v>
      </c>
      <c r="F409" s="25" t="s">
        <v>1666</v>
      </c>
      <c r="G409" s="25" t="s">
        <v>1655</v>
      </c>
      <c r="H409" s="25" t="s">
        <v>1001</v>
      </c>
      <c r="I409" s="25" t="s">
        <v>1667</v>
      </c>
      <c r="J409" s="25">
        <v>613</v>
      </c>
      <c r="K409" s="25">
        <v>10</v>
      </c>
      <c r="L409" s="27" t="s">
        <v>1718</v>
      </c>
    </row>
    <row r="410" spans="1:12" ht="16.05" customHeight="1" x14ac:dyDescent="0.3">
      <c r="A410" s="25">
        <v>152917</v>
      </c>
      <c r="B410" s="25" t="s">
        <v>1687</v>
      </c>
      <c r="C410" s="25" t="s">
        <v>20</v>
      </c>
      <c r="D410" s="25" t="s">
        <v>21</v>
      </c>
      <c r="E410" s="25" t="s">
        <v>1577</v>
      </c>
      <c r="F410" s="25" t="s">
        <v>1688</v>
      </c>
      <c r="G410" s="25" t="s">
        <v>1655</v>
      </c>
      <c r="H410" s="25" t="s">
        <v>1663</v>
      </c>
      <c r="I410" s="25" t="s">
        <v>1689</v>
      </c>
      <c r="J410" s="25">
        <v>516</v>
      </c>
      <c r="K410" s="25">
        <v>11</v>
      </c>
      <c r="L410" s="27" t="s">
        <v>1718</v>
      </c>
    </row>
    <row r="411" spans="1:12" ht="16.05" customHeight="1" x14ac:dyDescent="0.3">
      <c r="A411" s="25">
        <v>149364</v>
      </c>
      <c r="B411" s="25" t="s">
        <v>1616</v>
      </c>
      <c r="C411" s="25" t="s">
        <v>20</v>
      </c>
      <c r="D411" s="25" t="s">
        <v>21</v>
      </c>
      <c r="E411" s="25" t="s">
        <v>1577</v>
      </c>
      <c r="F411" s="25" t="s">
        <v>1617</v>
      </c>
      <c r="G411" s="25" t="s">
        <v>1608</v>
      </c>
      <c r="H411" s="25" t="s">
        <v>1618</v>
      </c>
      <c r="I411" s="25" t="s">
        <v>1619</v>
      </c>
      <c r="J411" s="25">
        <v>510</v>
      </c>
      <c r="K411" s="25">
        <v>12</v>
      </c>
      <c r="L411" s="27" t="s">
        <v>1718</v>
      </c>
    </row>
    <row r="412" spans="1:12" ht="16.05" customHeight="1" x14ac:dyDescent="0.3">
      <c r="A412" s="25">
        <v>148846</v>
      </c>
      <c r="B412" s="25" t="s">
        <v>1576</v>
      </c>
      <c r="C412" s="25" t="s">
        <v>20</v>
      </c>
      <c r="D412" s="25" t="s">
        <v>21</v>
      </c>
      <c r="E412" s="25" t="s">
        <v>1577</v>
      </c>
      <c r="F412" s="25" t="s">
        <v>1578</v>
      </c>
      <c r="G412" s="25" t="s">
        <v>1580</v>
      </c>
      <c r="H412" s="25" t="s">
        <v>1582</v>
      </c>
      <c r="I412" s="25" t="s">
        <v>1581</v>
      </c>
      <c r="J412" s="25">
        <v>480</v>
      </c>
      <c r="K412" s="25">
        <v>13</v>
      </c>
      <c r="L412" s="27" t="s">
        <v>1718</v>
      </c>
    </row>
    <row r="413" spans="1:12" ht="16.05" customHeight="1" x14ac:dyDescent="0.3">
      <c r="A413" s="25">
        <v>150400</v>
      </c>
      <c r="B413" s="25" t="s">
        <v>1650</v>
      </c>
      <c r="C413" s="25" t="s">
        <v>20</v>
      </c>
      <c r="D413" s="25" t="s">
        <v>21</v>
      </c>
      <c r="E413" s="25" t="s">
        <v>1577</v>
      </c>
      <c r="F413" s="25" t="s">
        <v>1651</v>
      </c>
      <c r="G413" s="25" t="s">
        <v>1647</v>
      </c>
      <c r="H413" s="25" t="s">
        <v>1648</v>
      </c>
      <c r="I413" s="25" t="s">
        <v>1652</v>
      </c>
      <c r="J413" s="25">
        <v>480</v>
      </c>
      <c r="K413" s="25">
        <v>13</v>
      </c>
      <c r="L413" s="27" t="s">
        <v>1718</v>
      </c>
    </row>
    <row r="414" spans="1:12" ht="16.05" customHeight="1" x14ac:dyDescent="0.3">
      <c r="A414" s="25">
        <v>149617</v>
      </c>
      <c r="B414" s="25" t="s">
        <v>1634</v>
      </c>
      <c r="C414" s="25" t="s">
        <v>20</v>
      </c>
      <c r="D414" s="25" t="s">
        <v>21</v>
      </c>
      <c r="E414" s="25" t="s">
        <v>1577</v>
      </c>
      <c r="F414" s="25" t="s">
        <v>1635</v>
      </c>
      <c r="G414" s="25" t="s">
        <v>1631</v>
      </c>
      <c r="H414" s="25" t="s">
        <v>1632</v>
      </c>
      <c r="I414" s="25" t="s">
        <v>1636</v>
      </c>
      <c r="J414" s="25">
        <v>455</v>
      </c>
      <c r="K414" s="25">
        <v>15</v>
      </c>
      <c r="L414" s="27" t="s">
        <v>1718</v>
      </c>
    </row>
    <row r="415" spans="1:12" ht="16.05" customHeight="1" x14ac:dyDescent="0.3">
      <c r="A415" s="25">
        <v>153252</v>
      </c>
      <c r="B415" s="25" t="s">
        <v>1696</v>
      </c>
      <c r="C415" s="25" t="s">
        <v>20</v>
      </c>
      <c r="D415" s="25" t="s">
        <v>21</v>
      </c>
      <c r="E415" s="25" t="s">
        <v>1577</v>
      </c>
      <c r="F415" s="25" t="s">
        <v>1697</v>
      </c>
      <c r="G415" s="25" t="s">
        <v>1698</v>
      </c>
      <c r="H415" s="25" t="s">
        <v>814</v>
      </c>
      <c r="I415" s="25" t="s">
        <v>1699</v>
      </c>
      <c r="J415" s="25">
        <v>445</v>
      </c>
      <c r="K415" s="25">
        <v>16</v>
      </c>
      <c r="L415" s="27" t="s">
        <v>1718</v>
      </c>
    </row>
    <row r="416" spans="1:12" ht="16.05" customHeight="1" x14ac:dyDescent="0.3">
      <c r="A416" s="25">
        <v>156752</v>
      </c>
      <c r="B416" s="25" t="s">
        <v>1705</v>
      </c>
      <c r="C416" s="25" t="s">
        <v>20</v>
      </c>
      <c r="D416" s="25" t="s">
        <v>21</v>
      </c>
      <c r="E416" s="25" t="s">
        <v>1577</v>
      </c>
      <c r="F416" s="25" t="s">
        <v>1706</v>
      </c>
      <c r="G416" s="25" t="s">
        <v>1702</v>
      </c>
      <c r="H416" s="25" t="s">
        <v>1703</v>
      </c>
      <c r="I416" s="25" t="s">
        <v>1707</v>
      </c>
      <c r="J416" s="25">
        <v>410</v>
      </c>
      <c r="K416" s="25">
        <v>17</v>
      </c>
      <c r="L416" s="27" t="s">
        <v>1718</v>
      </c>
    </row>
    <row r="417" spans="1:12" ht="16.05" customHeight="1" x14ac:dyDescent="0.3">
      <c r="A417" s="25">
        <v>149307</v>
      </c>
      <c r="B417" s="25" t="s">
        <v>1595</v>
      </c>
      <c r="C417" s="25" t="s">
        <v>20</v>
      </c>
      <c r="D417" s="25" t="s">
        <v>21</v>
      </c>
      <c r="E417" s="25" t="s">
        <v>1577</v>
      </c>
      <c r="F417" s="25" t="s">
        <v>1596</v>
      </c>
      <c r="G417" s="25" t="s">
        <v>1455</v>
      </c>
      <c r="H417" s="25" t="s">
        <v>1457</v>
      </c>
      <c r="I417" s="25" t="s">
        <v>1597</v>
      </c>
      <c r="J417" s="25">
        <v>405</v>
      </c>
      <c r="K417" s="25">
        <v>18</v>
      </c>
      <c r="L417" s="27" t="s">
        <v>1719</v>
      </c>
    </row>
    <row r="418" spans="1:12" ht="16.05" customHeight="1" x14ac:dyDescent="0.3">
      <c r="A418" s="25">
        <v>150386</v>
      </c>
      <c r="B418" s="25" t="s">
        <v>1644</v>
      </c>
      <c r="C418" s="25" t="s">
        <v>20</v>
      </c>
      <c r="D418" s="25" t="s">
        <v>21</v>
      </c>
      <c r="E418" s="25" t="s">
        <v>1577</v>
      </c>
      <c r="F418" s="25" t="s">
        <v>1645</v>
      </c>
      <c r="G418" s="25" t="s">
        <v>1647</v>
      </c>
      <c r="H418" s="25" t="s">
        <v>1648</v>
      </c>
      <c r="I418" s="25" t="s">
        <v>1649</v>
      </c>
      <c r="J418" s="25">
        <v>370</v>
      </c>
      <c r="K418" s="25">
        <v>19</v>
      </c>
      <c r="L418" s="27" t="s">
        <v>1719</v>
      </c>
    </row>
    <row r="419" spans="1:12" ht="16.05" customHeight="1" x14ac:dyDescent="0.3">
      <c r="A419" s="25">
        <v>149593</v>
      </c>
      <c r="B419" s="25" t="s">
        <v>1629</v>
      </c>
      <c r="C419" s="25" t="s">
        <v>20</v>
      </c>
      <c r="D419" s="25" t="s">
        <v>21</v>
      </c>
      <c r="E419" s="25" t="s">
        <v>1577</v>
      </c>
      <c r="F419" s="25" t="s">
        <v>1630</v>
      </c>
      <c r="G419" s="25" t="s">
        <v>1631</v>
      </c>
      <c r="H419" s="25" t="s">
        <v>1632</v>
      </c>
      <c r="I419" s="25" t="s">
        <v>1633</v>
      </c>
      <c r="J419" s="25">
        <v>365</v>
      </c>
      <c r="K419" s="25">
        <v>20</v>
      </c>
      <c r="L419" s="27" t="s">
        <v>1719</v>
      </c>
    </row>
    <row r="420" spans="1:12" ht="16.05" customHeight="1" x14ac:dyDescent="0.3">
      <c r="A420" s="25">
        <v>149363</v>
      </c>
      <c r="B420" s="25" t="s">
        <v>1611</v>
      </c>
      <c r="C420" s="25" t="s">
        <v>20</v>
      </c>
      <c r="D420" s="25" t="s">
        <v>21</v>
      </c>
      <c r="E420" s="25" t="s">
        <v>1577</v>
      </c>
      <c r="F420" s="25" t="s">
        <v>1612</v>
      </c>
      <c r="G420" s="25" t="s">
        <v>1613</v>
      </c>
      <c r="H420" s="25" t="s">
        <v>1614</v>
      </c>
      <c r="I420" s="25" t="s">
        <v>1615</v>
      </c>
      <c r="J420" s="25">
        <v>360</v>
      </c>
      <c r="K420" s="25">
        <v>21</v>
      </c>
      <c r="L420" s="27" t="s">
        <v>1719</v>
      </c>
    </row>
    <row r="421" spans="1:12" ht="16.05" customHeight="1" x14ac:dyDescent="0.3">
      <c r="A421" s="25">
        <v>149343</v>
      </c>
      <c r="B421" s="25" t="s">
        <v>1604</v>
      </c>
      <c r="C421" s="25" t="s">
        <v>20</v>
      </c>
      <c r="D421" s="25" t="s">
        <v>21</v>
      </c>
      <c r="E421" s="25" t="s">
        <v>1577</v>
      </c>
      <c r="F421" s="25" t="s">
        <v>1605</v>
      </c>
      <c r="G421" s="25" t="s">
        <v>1608</v>
      </c>
      <c r="H421" s="25" t="s">
        <v>1609</v>
      </c>
      <c r="I421" s="25" t="s">
        <v>1610</v>
      </c>
      <c r="J421" s="25">
        <v>320</v>
      </c>
      <c r="K421" s="25">
        <v>22</v>
      </c>
      <c r="L421" s="27" t="s">
        <v>1719</v>
      </c>
    </row>
    <row r="422" spans="1:12" ht="16.05" customHeight="1" x14ac:dyDescent="0.3">
      <c r="A422" s="25">
        <v>156746</v>
      </c>
      <c r="B422" s="25" t="s">
        <v>1700</v>
      </c>
      <c r="C422" s="25" t="s">
        <v>20</v>
      </c>
      <c r="D422" s="25" t="s">
        <v>21</v>
      </c>
      <c r="E422" s="25" t="s">
        <v>1577</v>
      </c>
      <c r="F422" s="25" t="s">
        <v>1701</v>
      </c>
      <c r="G422" s="25" t="s">
        <v>1702</v>
      </c>
      <c r="H422" s="25" t="s">
        <v>1703</v>
      </c>
      <c r="I422" s="25" t="s">
        <v>1704</v>
      </c>
      <c r="J422" s="25">
        <v>320</v>
      </c>
      <c r="K422" s="25">
        <v>22</v>
      </c>
      <c r="L422" s="27" t="s">
        <v>1719</v>
      </c>
    </row>
    <row r="423" spans="1:12" ht="16.05" customHeight="1" x14ac:dyDescent="0.3">
      <c r="A423" s="25">
        <v>149584</v>
      </c>
      <c r="B423" s="25" t="s">
        <v>1623</v>
      </c>
      <c r="C423" s="25" t="s">
        <v>20</v>
      </c>
      <c r="D423" s="25" t="s">
        <v>21</v>
      </c>
      <c r="E423" s="25" t="s">
        <v>1577</v>
      </c>
      <c r="F423" s="25" t="s">
        <v>1624</v>
      </c>
      <c r="G423" s="25" t="s">
        <v>1455</v>
      </c>
      <c r="H423" s="25" t="s">
        <v>1457</v>
      </c>
      <c r="I423" s="25" t="s">
        <v>1625</v>
      </c>
      <c r="J423" s="25">
        <v>305</v>
      </c>
      <c r="K423" s="25">
        <v>24</v>
      </c>
      <c r="L423" s="27" t="s">
        <v>1719</v>
      </c>
    </row>
    <row r="424" spans="1:12" ht="16.05" customHeight="1" x14ac:dyDescent="0.3">
      <c r="A424" s="25">
        <v>152276</v>
      </c>
      <c r="B424" s="25" t="s">
        <v>1668</v>
      </c>
      <c r="C424" s="25" t="s">
        <v>20</v>
      </c>
      <c r="D424" s="25" t="s">
        <v>21</v>
      </c>
      <c r="E424" s="25" t="s">
        <v>1577</v>
      </c>
      <c r="F424" s="25" t="s">
        <v>1669</v>
      </c>
      <c r="G424" s="25" t="s">
        <v>1515</v>
      </c>
      <c r="H424" s="25" t="s">
        <v>1671</v>
      </c>
      <c r="I424" s="25" t="s">
        <v>1670</v>
      </c>
      <c r="J424" s="25">
        <v>295</v>
      </c>
      <c r="K424" s="25">
        <v>25</v>
      </c>
      <c r="L424" s="27" t="s">
        <v>1719</v>
      </c>
    </row>
    <row r="425" spans="1:12" ht="16.05" customHeight="1" x14ac:dyDescent="0.3">
      <c r="A425" s="25">
        <v>149312</v>
      </c>
      <c r="B425" s="25" t="s">
        <v>1601</v>
      </c>
      <c r="C425" s="25" t="s">
        <v>20</v>
      </c>
      <c r="D425" s="25" t="s">
        <v>21</v>
      </c>
      <c r="E425" s="25" t="s">
        <v>1577</v>
      </c>
      <c r="F425" s="25" t="s">
        <v>1602</v>
      </c>
      <c r="G425" s="25" t="s">
        <v>1455</v>
      </c>
      <c r="H425" s="25" t="s">
        <v>1457</v>
      </c>
      <c r="I425" s="25" t="s">
        <v>1603</v>
      </c>
      <c r="J425" s="25">
        <v>285</v>
      </c>
      <c r="K425" s="25">
        <v>26</v>
      </c>
      <c r="L425" s="27" t="s">
        <v>1719</v>
      </c>
    </row>
    <row r="426" spans="1:12" ht="16.05" customHeight="1" x14ac:dyDescent="0.3">
      <c r="A426" s="25">
        <v>149310</v>
      </c>
      <c r="B426" s="25" t="s">
        <v>1598</v>
      </c>
      <c r="C426" s="25" t="s">
        <v>20</v>
      </c>
      <c r="D426" s="25" t="s">
        <v>21</v>
      </c>
      <c r="E426" s="25" t="s">
        <v>1577</v>
      </c>
      <c r="F426" s="25" t="s">
        <v>1599</v>
      </c>
      <c r="G426" s="25" t="s">
        <v>1455</v>
      </c>
      <c r="H426" s="25" t="s">
        <v>1457</v>
      </c>
      <c r="I426" s="25" t="s">
        <v>1600</v>
      </c>
      <c r="J426" s="25">
        <v>265</v>
      </c>
      <c r="K426" s="25">
        <v>27</v>
      </c>
      <c r="L426" s="27" t="s">
        <v>1719</v>
      </c>
    </row>
    <row r="427" spans="1:12" ht="16.05" customHeight="1" x14ac:dyDescent="0.3">
      <c r="A427" s="25">
        <v>156769</v>
      </c>
      <c r="B427" s="25" t="s">
        <v>1708</v>
      </c>
      <c r="C427" s="25" t="s">
        <v>20</v>
      </c>
      <c r="D427" s="25" t="s">
        <v>21</v>
      </c>
      <c r="E427" s="25" t="s">
        <v>1577</v>
      </c>
      <c r="F427" s="25" t="s">
        <v>1709</v>
      </c>
      <c r="G427" s="25" t="s">
        <v>1702</v>
      </c>
      <c r="H427" s="25" t="s">
        <v>1710</v>
      </c>
      <c r="I427" s="25" t="s">
        <v>1711</v>
      </c>
      <c r="J427" s="25">
        <v>250</v>
      </c>
      <c r="K427" s="25">
        <v>28</v>
      </c>
      <c r="L427" s="27" t="s">
        <v>1719</v>
      </c>
    </row>
    <row r="428" spans="1:12" ht="16.05" customHeight="1" x14ac:dyDescent="0.3">
      <c r="A428" s="25">
        <v>152334</v>
      </c>
      <c r="B428" s="25" t="s">
        <v>1672</v>
      </c>
      <c r="C428" s="25" t="s">
        <v>20</v>
      </c>
      <c r="D428" s="25" t="s">
        <v>21</v>
      </c>
      <c r="E428" s="25" t="s">
        <v>1577</v>
      </c>
      <c r="F428" s="25" t="s">
        <v>1673</v>
      </c>
      <c r="G428" s="25" t="s">
        <v>1592</v>
      </c>
      <c r="H428" s="25" t="s">
        <v>1674</v>
      </c>
      <c r="I428" s="25" t="s">
        <v>1675</v>
      </c>
      <c r="J428" s="25">
        <v>225</v>
      </c>
      <c r="K428" s="25">
        <v>29</v>
      </c>
      <c r="L428" s="27" t="s">
        <v>1719</v>
      </c>
    </row>
    <row r="429" spans="1:12" ht="16.05" customHeight="1" x14ac:dyDescent="0.3">
      <c r="A429" s="25">
        <v>149239</v>
      </c>
      <c r="B429" s="25" t="s">
        <v>1590</v>
      </c>
      <c r="C429" s="25" t="s">
        <v>20</v>
      </c>
      <c r="D429" s="25" t="s">
        <v>21</v>
      </c>
      <c r="E429" s="25" t="s">
        <v>1577</v>
      </c>
      <c r="F429" s="25" t="s">
        <v>1591</v>
      </c>
      <c r="G429" s="25" t="s">
        <v>1592</v>
      </c>
      <c r="H429" s="25" t="s">
        <v>1593</v>
      </c>
      <c r="I429" s="25" t="s">
        <v>1594</v>
      </c>
      <c r="J429" s="25">
        <v>210</v>
      </c>
      <c r="K429" s="25">
        <v>30</v>
      </c>
      <c r="L429" s="27" t="s">
        <v>1719</v>
      </c>
    </row>
    <row r="430" spans="1:12" ht="16.05" customHeight="1" x14ac:dyDescent="0.3">
      <c r="A430" s="25">
        <v>149225</v>
      </c>
      <c r="B430" s="25" t="s">
        <v>1586</v>
      </c>
      <c r="C430" s="25" t="s">
        <v>20</v>
      </c>
      <c r="D430" s="25" t="s">
        <v>21</v>
      </c>
      <c r="E430" s="25" t="s">
        <v>1577</v>
      </c>
      <c r="F430" s="25" t="s">
        <v>1587</v>
      </c>
      <c r="G430" s="25" t="s">
        <v>1588</v>
      </c>
      <c r="H430" s="25" t="s">
        <v>495</v>
      </c>
      <c r="I430" s="25" t="s">
        <v>1589</v>
      </c>
      <c r="J430" s="25">
        <v>200</v>
      </c>
      <c r="K430" s="25">
        <v>31</v>
      </c>
      <c r="L430" s="27" t="s">
        <v>1719</v>
      </c>
    </row>
    <row r="431" spans="1:12" ht="16.05" customHeight="1" x14ac:dyDescent="0.3">
      <c r="A431" s="25">
        <v>149589</v>
      </c>
      <c r="B431" s="25" t="s">
        <v>1626</v>
      </c>
      <c r="C431" s="25" t="s">
        <v>20</v>
      </c>
      <c r="D431" s="25" t="s">
        <v>21</v>
      </c>
      <c r="E431" s="25" t="s">
        <v>1577</v>
      </c>
      <c r="F431" s="25" t="s">
        <v>1627</v>
      </c>
      <c r="G431" s="25" t="s">
        <v>1455</v>
      </c>
      <c r="H431" s="25" t="s">
        <v>1457</v>
      </c>
      <c r="I431" s="25" t="s">
        <v>1628</v>
      </c>
      <c r="J431" s="25">
        <v>200</v>
      </c>
      <c r="K431" s="25">
        <v>31</v>
      </c>
      <c r="L431" s="27" t="s">
        <v>1719</v>
      </c>
    </row>
    <row r="432" spans="1:12" ht="16.05" customHeight="1" x14ac:dyDescent="0.3">
      <c r="A432" s="25">
        <v>152459</v>
      </c>
      <c r="B432" s="25" t="s">
        <v>1683</v>
      </c>
      <c r="C432" s="25" t="s">
        <v>20</v>
      </c>
      <c r="D432" s="25" t="s">
        <v>21</v>
      </c>
      <c r="E432" s="25" t="s">
        <v>1577</v>
      </c>
      <c r="F432" s="25" t="s">
        <v>1684</v>
      </c>
      <c r="G432" s="25" t="s">
        <v>1515</v>
      </c>
      <c r="H432" s="25" t="s">
        <v>1685</v>
      </c>
      <c r="I432" s="25" t="s">
        <v>1686</v>
      </c>
      <c r="J432" s="25">
        <v>195</v>
      </c>
      <c r="K432" s="25">
        <v>33</v>
      </c>
      <c r="L432" s="27" t="s">
        <v>1719</v>
      </c>
    </row>
  </sheetData>
  <mergeCells count="1">
    <mergeCell ref="A1:L1"/>
  </mergeCells>
  <phoneticPr fontId="8" type="noConversion"/>
  <conditionalFormatting sqref="B1:B1048576">
    <cfRule type="duplicateValues" dxfId="0" priority="1"/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94"/>
  <sheetViews>
    <sheetView topLeftCell="D172" workbookViewId="0">
      <selection activeCell="D1" sqref="D1:P195"/>
    </sheetView>
  </sheetViews>
  <sheetFormatPr defaultColWidth="9" defaultRowHeight="13.5" x14ac:dyDescent="0.3"/>
  <cols>
    <col min="1" max="3" width="9" style="1" hidden="1" customWidth="1"/>
    <col min="4" max="4" width="32.19921875" style="1" customWidth="1"/>
    <col min="5" max="5" width="11.33203125" style="1" customWidth="1"/>
    <col min="6" max="6" width="34" style="1" customWidth="1"/>
    <col min="7" max="7" width="5.46484375" style="1" hidden="1" customWidth="1"/>
    <col min="8" max="9" width="9" style="1"/>
    <col min="10" max="10" width="35.06640625" style="1" customWidth="1"/>
    <col min="11" max="12" width="9" style="1" hidden="1" customWidth="1"/>
    <col min="13" max="13" width="17.796875" style="1" hidden="1" customWidth="1"/>
    <col min="14" max="14" width="9" style="1"/>
    <col min="15" max="15" width="9" style="1" hidden="1" customWidth="1"/>
    <col min="16" max="16" width="9" style="1"/>
    <col min="17" max="19" width="9" style="1" hidden="1" customWidth="1"/>
    <col min="20" max="16384" width="9" style="1"/>
  </cols>
  <sheetData>
    <row r="1" spans="1:19" s="9" customFormat="1" x14ac:dyDescent="0.3">
      <c r="A1" s="9" t="s">
        <v>0</v>
      </c>
      <c r="B1" s="9" t="s">
        <v>1</v>
      </c>
      <c r="C1" s="9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9" t="s">
        <v>16</v>
      </c>
      <c r="R1" s="9" t="s">
        <v>17</v>
      </c>
      <c r="S1" s="9" t="s">
        <v>18</v>
      </c>
    </row>
    <row r="2" spans="1:19" x14ac:dyDescent="0.3">
      <c r="A2" s="1">
        <v>148914</v>
      </c>
      <c r="B2" s="1" t="s">
        <v>670</v>
      </c>
      <c r="C2" s="1" t="s">
        <v>20</v>
      </c>
      <c r="D2" s="3" t="s">
        <v>21</v>
      </c>
      <c r="E2" s="3" t="s">
        <v>671</v>
      </c>
      <c r="F2" s="3" t="s">
        <v>672</v>
      </c>
      <c r="G2" s="3" t="s">
        <v>24</v>
      </c>
      <c r="H2" s="3" t="s">
        <v>673</v>
      </c>
      <c r="I2" s="3" t="s">
        <v>674</v>
      </c>
      <c r="J2" s="3" t="s">
        <v>675</v>
      </c>
      <c r="K2" s="3" t="s">
        <v>676</v>
      </c>
      <c r="L2" s="3">
        <v>19908069289</v>
      </c>
      <c r="M2" s="3" t="s">
        <v>79</v>
      </c>
      <c r="N2" s="3" t="s">
        <v>677</v>
      </c>
      <c r="O2" s="3" t="s">
        <v>29</v>
      </c>
      <c r="P2" s="3" t="s">
        <v>678</v>
      </c>
      <c r="Q2" s="1" t="s">
        <v>54</v>
      </c>
      <c r="R2" s="1">
        <v>11</v>
      </c>
      <c r="S2" s="1" t="s">
        <v>96</v>
      </c>
    </row>
    <row r="3" spans="1:19" x14ac:dyDescent="0.3">
      <c r="A3" s="1">
        <v>148939</v>
      </c>
      <c r="B3" s="1" t="s">
        <v>679</v>
      </c>
      <c r="C3" s="1" t="s">
        <v>20</v>
      </c>
      <c r="D3" s="3" t="s">
        <v>21</v>
      </c>
      <c r="E3" s="3" t="s">
        <v>671</v>
      </c>
      <c r="F3" s="3" t="s">
        <v>680</v>
      </c>
      <c r="G3" s="3" t="s">
        <v>24</v>
      </c>
      <c r="H3" s="3" t="s">
        <v>34</v>
      </c>
      <c r="I3" s="3" t="s">
        <v>35</v>
      </c>
      <c r="J3" s="3" t="s">
        <v>681</v>
      </c>
      <c r="K3" s="3" t="s">
        <v>406</v>
      </c>
      <c r="L3" s="3">
        <v>18980408243</v>
      </c>
      <c r="M3" s="3" t="s">
        <v>79</v>
      </c>
      <c r="N3" s="3" t="s">
        <v>406</v>
      </c>
      <c r="O3" s="3" t="s">
        <v>29</v>
      </c>
      <c r="P3" s="3" t="s">
        <v>682</v>
      </c>
      <c r="Q3" s="1" t="s">
        <v>29</v>
      </c>
      <c r="R3" s="1">
        <v>11</v>
      </c>
      <c r="S3" s="1" t="s">
        <v>96</v>
      </c>
    </row>
    <row r="4" spans="1:19" x14ac:dyDescent="0.3">
      <c r="A4" s="1">
        <v>148991</v>
      </c>
      <c r="B4" s="1" t="s">
        <v>683</v>
      </c>
      <c r="C4" s="1" t="s">
        <v>20</v>
      </c>
      <c r="D4" s="3" t="s">
        <v>21</v>
      </c>
      <c r="E4" s="3" t="s">
        <v>671</v>
      </c>
      <c r="F4" s="3" t="s">
        <v>684</v>
      </c>
      <c r="G4" s="3" t="s">
        <v>24</v>
      </c>
      <c r="H4" s="3" t="s">
        <v>685</v>
      </c>
      <c r="I4" s="3" t="s">
        <v>686</v>
      </c>
      <c r="J4" s="3" t="s">
        <v>684</v>
      </c>
      <c r="K4" s="3" t="s">
        <v>687</v>
      </c>
      <c r="L4" s="3">
        <v>15378371738</v>
      </c>
      <c r="M4" s="3" t="s">
        <v>79</v>
      </c>
      <c r="N4" s="3" t="s">
        <v>688</v>
      </c>
      <c r="O4" s="3" t="s">
        <v>29</v>
      </c>
      <c r="P4" s="3" t="s">
        <v>689</v>
      </c>
      <c r="Q4" s="1" t="s">
        <v>31</v>
      </c>
      <c r="R4" s="1">
        <v>9</v>
      </c>
      <c r="S4" s="1" t="s">
        <v>96</v>
      </c>
    </row>
    <row r="5" spans="1:19" x14ac:dyDescent="0.3">
      <c r="A5" s="1">
        <v>149000</v>
      </c>
      <c r="B5" s="1" t="s">
        <v>690</v>
      </c>
      <c r="C5" s="1" t="s">
        <v>20</v>
      </c>
      <c r="D5" s="3" t="s">
        <v>21</v>
      </c>
      <c r="E5" s="3" t="s">
        <v>671</v>
      </c>
      <c r="F5" s="3" t="s">
        <v>691</v>
      </c>
      <c r="G5" s="3" t="s">
        <v>403</v>
      </c>
      <c r="H5" s="3" t="s">
        <v>403</v>
      </c>
      <c r="I5" s="3" t="s">
        <v>404</v>
      </c>
      <c r="J5" s="3" t="s">
        <v>368</v>
      </c>
      <c r="K5" s="3" t="s">
        <v>406</v>
      </c>
      <c r="L5" s="3">
        <v>18980408243</v>
      </c>
      <c r="M5" s="3" t="s">
        <v>79</v>
      </c>
      <c r="N5" s="3" t="s">
        <v>406</v>
      </c>
      <c r="O5" s="3" t="s">
        <v>29</v>
      </c>
      <c r="P5" s="3" t="s">
        <v>692</v>
      </c>
      <c r="Q5" s="1" t="s">
        <v>29</v>
      </c>
      <c r="R5" s="1">
        <v>10</v>
      </c>
      <c r="S5" s="1" t="s">
        <v>96</v>
      </c>
    </row>
    <row r="6" spans="1:19" x14ac:dyDescent="0.3">
      <c r="A6" s="1">
        <v>149017</v>
      </c>
      <c r="B6" s="1" t="s">
        <v>693</v>
      </c>
      <c r="C6" s="1" t="s">
        <v>20</v>
      </c>
      <c r="D6" s="3" t="s">
        <v>21</v>
      </c>
      <c r="E6" s="3" t="s">
        <v>671</v>
      </c>
      <c r="F6" s="3" t="s">
        <v>694</v>
      </c>
      <c r="G6" s="3" t="s">
        <v>24</v>
      </c>
      <c r="H6" s="3" t="s">
        <v>34</v>
      </c>
      <c r="I6" s="3" t="s">
        <v>155</v>
      </c>
      <c r="J6" s="3" t="s">
        <v>695</v>
      </c>
      <c r="K6" s="3" t="s">
        <v>696</v>
      </c>
      <c r="L6" s="3">
        <v>15680730150</v>
      </c>
      <c r="M6" s="3" t="s">
        <v>31</v>
      </c>
      <c r="N6" s="3" t="s">
        <v>158</v>
      </c>
      <c r="O6" s="3" t="s">
        <v>159</v>
      </c>
      <c r="P6" s="3" t="s">
        <v>696</v>
      </c>
      <c r="Q6" s="1" t="s">
        <v>31</v>
      </c>
      <c r="R6" s="1">
        <v>9</v>
      </c>
      <c r="S6" s="1" t="s">
        <v>96</v>
      </c>
    </row>
    <row r="7" spans="1:19" x14ac:dyDescent="0.3">
      <c r="A7" s="1">
        <v>149037</v>
      </c>
      <c r="B7" s="1" t="s">
        <v>697</v>
      </c>
      <c r="C7" s="1" t="s">
        <v>20</v>
      </c>
      <c r="D7" s="3" t="s">
        <v>21</v>
      </c>
      <c r="E7" s="3" t="s">
        <v>671</v>
      </c>
      <c r="F7" s="3" t="s">
        <v>698</v>
      </c>
      <c r="G7" s="3" t="s">
        <v>24</v>
      </c>
      <c r="H7" s="3" t="s">
        <v>34</v>
      </c>
      <c r="I7" s="3" t="s">
        <v>699</v>
      </c>
      <c r="J7" s="3" t="s">
        <v>700</v>
      </c>
      <c r="K7" s="3" t="s">
        <v>701</v>
      </c>
      <c r="L7" s="3">
        <v>15882455529</v>
      </c>
      <c r="M7" s="3" t="s">
        <v>31</v>
      </c>
      <c r="N7" s="3" t="s">
        <v>158</v>
      </c>
      <c r="O7" s="3" t="s">
        <v>159</v>
      </c>
      <c r="P7" s="3" t="s">
        <v>701</v>
      </c>
      <c r="Q7" s="1" t="s">
        <v>31</v>
      </c>
      <c r="R7" s="1">
        <v>9</v>
      </c>
      <c r="S7" s="1" t="s">
        <v>96</v>
      </c>
    </row>
    <row r="8" spans="1:19" x14ac:dyDescent="0.3">
      <c r="A8" s="1">
        <v>149055</v>
      </c>
      <c r="B8" s="1" t="s">
        <v>702</v>
      </c>
      <c r="C8" s="1" t="s">
        <v>20</v>
      </c>
      <c r="D8" s="3" t="s">
        <v>21</v>
      </c>
      <c r="E8" s="3" t="s">
        <v>671</v>
      </c>
      <c r="F8" s="3" t="s">
        <v>703</v>
      </c>
      <c r="G8" s="3" t="s">
        <v>24</v>
      </c>
      <c r="H8" s="3" t="s">
        <v>704</v>
      </c>
      <c r="I8" s="3" t="s">
        <v>705</v>
      </c>
      <c r="J8" s="3" t="s">
        <v>706</v>
      </c>
      <c r="K8" s="3" t="s">
        <v>707</v>
      </c>
      <c r="L8" s="3">
        <v>13881674137</v>
      </c>
      <c r="M8" s="3" t="s">
        <v>29</v>
      </c>
      <c r="N8" s="3" t="s">
        <v>707</v>
      </c>
      <c r="O8" s="3" t="s">
        <v>29</v>
      </c>
      <c r="P8" s="3" t="s">
        <v>708</v>
      </c>
      <c r="Q8" s="1" t="s">
        <v>31</v>
      </c>
      <c r="R8" s="1">
        <v>9</v>
      </c>
    </row>
    <row r="9" spans="1:19" x14ac:dyDescent="0.3">
      <c r="A9" s="1">
        <v>149077</v>
      </c>
      <c r="B9" s="1" t="s">
        <v>709</v>
      </c>
      <c r="C9" s="1" t="s">
        <v>20</v>
      </c>
      <c r="D9" s="3" t="s">
        <v>21</v>
      </c>
      <c r="E9" s="3" t="s">
        <v>671</v>
      </c>
      <c r="F9" s="3" t="s">
        <v>710</v>
      </c>
      <c r="G9" s="3" t="s">
        <v>24</v>
      </c>
      <c r="H9" s="3" t="s">
        <v>34</v>
      </c>
      <c r="I9" s="3" t="s">
        <v>711</v>
      </c>
      <c r="J9" s="3" t="s">
        <v>206</v>
      </c>
      <c r="K9" s="3" t="s">
        <v>712</v>
      </c>
      <c r="L9" s="3">
        <v>18582574915</v>
      </c>
      <c r="M9" s="3"/>
      <c r="N9" s="3" t="s">
        <v>208</v>
      </c>
      <c r="O9" s="3" t="s">
        <v>159</v>
      </c>
      <c r="P9" s="3" t="s">
        <v>710</v>
      </c>
      <c r="Q9" s="1" t="s">
        <v>29</v>
      </c>
      <c r="R9" s="1">
        <v>11</v>
      </c>
    </row>
    <row r="10" spans="1:19" x14ac:dyDescent="0.3">
      <c r="A10" s="1">
        <v>149078</v>
      </c>
      <c r="B10" s="1" t="s">
        <v>713</v>
      </c>
      <c r="C10" s="1" t="s">
        <v>20</v>
      </c>
      <c r="D10" s="3" t="s">
        <v>21</v>
      </c>
      <c r="E10" s="3" t="s">
        <v>671</v>
      </c>
      <c r="F10" s="3" t="s">
        <v>714</v>
      </c>
      <c r="G10" s="3" t="s">
        <v>24</v>
      </c>
      <c r="H10" s="3" t="s">
        <v>673</v>
      </c>
      <c r="I10" s="3" t="s">
        <v>674</v>
      </c>
      <c r="J10" s="3" t="s">
        <v>675</v>
      </c>
      <c r="K10" s="3" t="s">
        <v>676</v>
      </c>
      <c r="L10" s="3">
        <v>19908069289</v>
      </c>
      <c r="M10" s="3" t="s">
        <v>79</v>
      </c>
      <c r="N10" s="3" t="s">
        <v>715</v>
      </c>
      <c r="O10" s="3" t="s">
        <v>29</v>
      </c>
      <c r="P10" s="3" t="s">
        <v>716</v>
      </c>
      <c r="Q10" s="1" t="s">
        <v>29</v>
      </c>
      <c r="R10" s="1">
        <v>10</v>
      </c>
      <c r="S10" s="1" t="s">
        <v>96</v>
      </c>
    </row>
    <row r="11" spans="1:19" x14ac:dyDescent="0.3">
      <c r="A11" s="1">
        <v>149084</v>
      </c>
      <c r="B11" s="1" t="s">
        <v>717</v>
      </c>
      <c r="C11" s="1" t="s">
        <v>20</v>
      </c>
      <c r="D11" s="3" t="s">
        <v>21</v>
      </c>
      <c r="E11" s="3" t="s">
        <v>671</v>
      </c>
      <c r="F11" s="3" t="s">
        <v>718</v>
      </c>
      <c r="G11" s="3" t="s">
        <v>24</v>
      </c>
      <c r="H11" s="3" t="s">
        <v>673</v>
      </c>
      <c r="I11" s="3" t="s">
        <v>674</v>
      </c>
      <c r="J11" s="3" t="s">
        <v>675</v>
      </c>
      <c r="K11" s="3" t="s">
        <v>676</v>
      </c>
      <c r="L11" s="3">
        <v>19908069289</v>
      </c>
      <c r="M11" s="3" t="s">
        <v>79</v>
      </c>
      <c r="N11" s="3" t="s">
        <v>719</v>
      </c>
      <c r="O11" s="3" t="s">
        <v>79</v>
      </c>
      <c r="P11" s="3" t="s">
        <v>720</v>
      </c>
      <c r="Q11" s="1" t="s">
        <v>29</v>
      </c>
      <c r="R11" s="1">
        <v>11</v>
      </c>
      <c r="S11" s="1" t="s">
        <v>96</v>
      </c>
    </row>
    <row r="12" spans="1:19" x14ac:dyDescent="0.3">
      <c r="A12" s="1">
        <v>149085</v>
      </c>
      <c r="B12" s="1" t="s">
        <v>721</v>
      </c>
      <c r="C12" s="1" t="s">
        <v>20</v>
      </c>
      <c r="D12" s="3" t="s">
        <v>21</v>
      </c>
      <c r="E12" s="3" t="s">
        <v>671</v>
      </c>
      <c r="F12" s="3" t="s">
        <v>722</v>
      </c>
      <c r="G12" s="3" t="s">
        <v>24</v>
      </c>
      <c r="H12" s="3" t="s">
        <v>67</v>
      </c>
      <c r="I12" s="3" t="s">
        <v>68</v>
      </c>
      <c r="J12" s="3" t="s">
        <v>69</v>
      </c>
      <c r="K12" s="3" t="s">
        <v>70</v>
      </c>
      <c r="L12" s="3">
        <v>18608227666</v>
      </c>
      <c r="M12" s="3" t="s">
        <v>71</v>
      </c>
      <c r="N12" s="3" t="s">
        <v>70</v>
      </c>
      <c r="O12" s="3" t="s">
        <v>71</v>
      </c>
      <c r="P12" s="3" t="s">
        <v>723</v>
      </c>
      <c r="Q12" s="1" t="s">
        <v>31</v>
      </c>
      <c r="R12" s="1">
        <v>10</v>
      </c>
    </row>
    <row r="13" spans="1:19" x14ac:dyDescent="0.3">
      <c r="A13" s="1">
        <v>149086</v>
      </c>
      <c r="B13" s="1" t="s">
        <v>724</v>
      </c>
      <c r="C13" s="1" t="s">
        <v>20</v>
      </c>
      <c r="D13" s="3" t="s">
        <v>21</v>
      </c>
      <c r="E13" s="3" t="s">
        <v>671</v>
      </c>
      <c r="F13" s="3" t="s">
        <v>725</v>
      </c>
      <c r="G13" s="3" t="s">
        <v>24</v>
      </c>
      <c r="H13" s="3" t="s">
        <v>673</v>
      </c>
      <c r="I13" s="3" t="s">
        <v>674</v>
      </c>
      <c r="J13" s="3" t="s">
        <v>675</v>
      </c>
      <c r="K13" s="3" t="s">
        <v>676</v>
      </c>
      <c r="L13" s="3">
        <v>19908069289</v>
      </c>
      <c r="M13" s="3" t="s">
        <v>79</v>
      </c>
      <c r="N13" s="3" t="s">
        <v>726</v>
      </c>
      <c r="O13" s="3" t="s">
        <v>79</v>
      </c>
      <c r="P13" s="3" t="s">
        <v>727</v>
      </c>
      <c r="Q13" s="1" t="s">
        <v>31</v>
      </c>
      <c r="R13" s="1">
        <v>11</v>
      </c>
      <c r="S13" s="1" t="s">
        <v>96</v>
      </c>
    </row>
    <row r="14" spans="1:19" x14ac:dyDescent="0.3">
      <c r="A14" s="1">
        <v>149089</v>
      </c>
      <c r="B14" s="1" t="s">
        <v>728</v>
      </c>
      <c r="C14" s="1" t="s">
        <v>20</v>
      </c>
      <c r="D14" s="3" t="s">
        <v>21</v>
      </c>
      <c r="E14" s="3" t="s">
        <v>671</v>
      </c>
      <c r="F14" s="3" t="s">
        <v>729</v>
      </c>
      <c r="G14" s="3" t="s">
        <v>24</v>
      </c>
      <c r="H14" s="3" t="s">
        <v>673</v>
      </c>
      <c r="I14" s="3" t="s">
        <v>674</v>
      </c>
      <c r="J14" s="3" t="s">
        <v>675</v>
      </c>
      <c r="K14" s="3" t="s">
        <v>676</v>
      </c>
      <c r="L14" s="3">
        <v>19908069289</v>
      </c>
      <c r="M14" s="3" t="s">
        <v>79</v>
      </c>
      <c r="N14" s="3" t="s">
        <v>730</v>
      </c>
      <c r="O14" s="3" t="s">
        <v>29</v>
      </c>
      <c r="P14" s="3" t="s">
        <v>731</v>
      </c>
      <c r="Q14" s="1" t="s">
        <v>31</v>
      </c>
      <c r="R14" s="1">
        <v>11</v>
      </c>
      <c r="S14" s="1" t="s">
        <v>96</v>
      </c>
    </row>
    <row r="15" spans="1:19" x14ac:dyDescent="0.3">
      <c r="A15" s="1">
        <v>149091</v>
      </c>
      <c r="B15" s="1" t="s">
        <v>732</v>
      </c>
      <c r="C15" s="1" t="s">
        <v>20</v>
      </c>
      <c r="D15" s="3" t="s">
        <v>21</v>
      </c>
      <c r="E15" s="3" t="s">
        <v>671</v>
      </c>
      <c r="F15" s="3" t="s">
        <v>733</v>
      </c>
      <c r="G15" s="3" t="s">
        <v>24</v>
      </c>
      <c r="H15" s="3" t="s">
        <v>673</v>
      </c>
      <c r="I15" s="3" t="s">
        <v>674</v>
      </c>
      <c r="J15" s="3" t="s">
        <v>675</v>
      </c>
      <c r="K15" s="3" t="s">
        <v>676</v>
      </c>
      <c r="L15" s="3">
        <v>19908069289</v>
      </c>
      <c r="M15" s="3" t="s">
        <v>39</v>
      </c>
      <c r="N15" s="3" t="s">
        <v>734</v>
      </c>
      <c r="O15" s="3" t="s">
        <v>31</v>
      </c>
      <c r="P15" s="3" t="s">
        <v>735</v>
      </c>
      <c r="Q15" s="1" t="s">
        <v>54</v>
      </c>
      <c r="R15" s="1">
        <v>10</v>
      </c>
      <c r="S15" s="1" t="s">
        <v>96</v>
      </c>
    </row>
    <row r="16" spans="1:19" x14ac:dyDescent="0.3">
      <c r="A16" s="1">
        <v>149093</v>
      </c>
      <c r="B16" s="1" t="s">
        <v>736</v>
      </c>
      <c r="C16" s="1" t="s">
        <v>20</v>
      </c>
      <c r="D16" s="3" t="s">
        <v>21</v>
      </c>
      <c r="E16" s="3" t="s">
        <v>671</v>
      </c>
      <c r="F16" s="3" t="s">
        <v>737</v>
      </c>
      <c r="G16" s="3" t="s">
        <v>24</v>
      </c>
      <c r="H16" s="3" t="s">
        <v>67</v>
      </c>
      <c r="I16" s="3" t="s">
        <v>68</v>
      </c>
      <c r="J16" s="3" t="s">
        <v>69</v>
      </c>
      <c r="K16" s="3" t="s">
        <v>70</v>
      </c>
      <c r="L16" s="3">
        <v>18608227666</v>
      </c>
      <c r="M16" s="3"/>
      <c r="N16" s="3" t="s">
        <v>70</v>
      </c>
      <c r="O16" s="3" t="s">
        <v>71</v>
      </c>
      <c r="P16" s="3" t="s">
        <v>738</v>
      </c>
      <c r="Q16" s="1" t="s">
        <v>54</v>
      </c>
      <c r="R16" s="1">
        <v>10</v>
      </c>
    </row>
    <row r="17" spans="1:19" x14ac:dyDescent="0.3">
      <c r="A17" s="1">
        <v>149096</v>
      </c>
      <c r="B17" s="1" t="s">
        <v>739</v>
      </c>
      <c r="C17" s="1" t="s">
        <v>20</v>
      </c>
      <c r="D17" s="3" t="s">
        <v>21</v>
      </c>
      <c r="E17" s="3" t="s">
        <v>671</v>
      </c>
      <c r="F17" s="3" t="s">
        <v>740</v>
      </c>
      <c r="G17" s="3" t="s">
        <v>24</v>
      </c>
      <c r="H17" s="3" t="s">
        <v>67</v>
      </c>
      <c r="I17" s="3" t="s">
        <v>68</v>
      </c>
      <c r="J17" s="3" t="s">
        <v>69</v>
      </c>
      <c r="K17" s="3" t="s">
        <v>70</v>
      </c>
      <c r="L17" s="3">
        <v>18608227666</v>
      </c>
      <c r="M17" s="3"/>
      <c r="N17" s="3" t="s">
        <v>70</v>
      </c>
      <c r="O17" s="3" t="s">
        <v>71</v>
      </c>
      <c r="P17" s="3" t="s">
        <v>741</v>
      </c>
      <c r="Q17" s="1" t="s">
        <v>31</v>
      </c>
      <c r="R17" s="1">
        <v>10</v>
      </c>
    </row>
    <row r="18" spans="1:19" x14ac:dyDescent="0.3">
      <c r="A18" s="1">
        <v>149103</v>
      </c>
      <c r="B18" s="1" t="s">
        <v>742</v>
      </c>
      <c r="C18" s="1" t="s">
        <v>20</v>
      </c>
      <c r="D18" s="3" t="s">
        <v>21</v>
      </c>
      <c r="E18" s="3" t="s">
        <v>671</v>
      </c>
      <c r="F18" s="3" t="s">
        <v>743</v>
      </c>
      <c r="G18" s="3" t="s">
        <v>24</v>
      </c>
      <c r="H18" s="3" t="s">
        <v>685</v>
      </c>
      <c r="I18" s="3" t="s">
        <v>686</v>
      </c>
      <c r="J18" s="3" t="s">
        <v>684</v>
      </c>
      <c r="K18" s="3" t="s">
        <v>687</v>
      </c>
      <c r="L18" s="3">
        <v>15378371738</v>
      </c>
      <c r="M18" s="3" t="s">
        <v>79</v>
      </c>
      <c r="N18" s="3" t="s">
        <v>688</v>
      </c>
      <c r="O18" s="3" t="s">
        <v>29</v>
      </c>
      <c r="P18" s="3" t="s">
        <v>744</v>
      </c>
      <c r="Q18" s="1" t="s">
        <v>31</v>
      </c>
      <c r="R18" s="1">
        <v>11</v>
      </c>
    </row>
    <row r="19" spans="1:19" x14ac:dyDescent="0.3">
      <c r="A19" s="1">
        <v>149105</v>
      </c>
      <c r="B19" s="1" t="s">
        <v>745</v>
      </c>
      <c r="C19" s="1" t="s">
        <v>20</v>
      </c>
      <c r="D19" s="3" t="s">
        <v>21</v>
      </c>
      <c r="E19" s="3" t="s">
        <v>671</v>
      </c>
      <c r="F19" s="3" t="s">
        <v>746</v>
      </c>
      <c r="G19" s="3" t="s">
        <v>24</v>
      </c>
      <c r="H19" s="3" t="s">
        <v>685</v>
      </c>
      <c r="I19" s="3" t="s">
        <v>686</v>
      </c>
      <c r="J19" s="3" t="s">
        <v>747</v>
      </c>
      <c r="K19" s="3" t="s">
        <v>687</v>
      </c>
      <c r="L19" s="3">
        <v>15378371738</v>
      </c>
      <c r="M19" s="3"/>
      <c r="N19" s="3" t="s">
        <v>748</v>
      </c>
      <c r="O19" s="3" t="s">
        <v>29</v>
      </c>
      <c r="P19" s="3" t="s">
        <v>749</v>
      </c>
      <c r="Q19" s="1" t="s">
        <v>31</v>
      </c>
      <c r="R19" s="1">
        <v>10</v>
      </c>
      <c r="S19" s="1" t="s">
        <v>96</v>
      </c>
    </row>
    <row r="20" spans="1:19" x14ac:dyDescent="0.3">
      <c r="A20" s="1">
        <v>149111</v>
      </c>
      <c r="B20" s="1" t="s">
        <v>750</v>
      </c>
      <c r="C20" s="1" t="s">
        <v>20</v>
      </c>
      <c r="D20" s="3" t="s">
        <v>21</v>
      </c>
      <c r="E20" s="3" t="s">
        <v>671</v>
      </c>
      <c r="F20" s="3" t="s">
        <v>751</v>
      </c>
      <c r="G20" s="3" t="s">
        <v>24</v>
      </c>
      <c r="H20" s="3" t="s">
        <v>34</v>
      </c>
      <c r="I20" s="3" t="s">
        <v>75</v>
      </c>
      <c r="J20" s="3" t="s">
        <v>206</v>
      </c>
      <c r="K20" s="3" t="s">
        <v>752</v>
      </c>
      <c r="L20" s="3">
        <v>13438901868</v>
      </c>
      <c r="M20" s="3"/>
      <c r="N20" s="3" t="s">
        <v>208</v>
      </c>
      <c r="O20" s="3" t="s">
        <v>159</v>
      </c>
      <c r="P20" s="3" t="s">
        <v>752</v>
      </c>
      <c r="Q20" s="1" t="s">
        <v>31</v>
      </c>
      <c r="R20" s="1">
        <v>9</v>
      </c>
    </row>
    <row r="21" spans="1:19" x14ac:dyDescent="0.3">
      <c r="A21" s="1">
        <v>149153</v>
      </c>
      <c r="B21" s="1" t="s">
        <v>753</v>
      </c>
      <c r="C21" s="1" t="s">
        <v>20</v>
      </c>
      <c r="D21" s="3" t="s">
        <v>21</v>
      </c>
      <c r="E21" s="3" t="s">
        <v>671</v>
      </c>
      <c r="F21" s="3" t="s">
        <v>754</v>
      </c>
      <c r="G21" s="3" t="s">
        <v>24</v>
      </c>
      <c r="H21" s="3" t="s">
        <v>34</v>
      </c>
      <c r="I21" s="3" t="s">
        <v>35</v>
      </c>
      <c r="J21" s="3" t="s">
        <v>405</v>
      </c>
      <c r="K21" s="3" t="s">
        <v>755</v>
      </c>
      <c r="L21" s="3">
        <v>18398502760</v>
      </c>
      <c r="M21" s="3" t="s">
        <v>39</v>
      </c>
      <c r="N21" s="3" t="s">
        <v>38</v>
      </c>
      <c r="O21" s="3" t="s">
        <v>39</v>
      </c>
      <c r="P21" s="3" t="s">
        <v>755</v>
      </c>
      <c r="Q21" s="1" t="s">
        <v>39</v>
      </c>
      <c r="R21" s="1">
        <v>11</v>
      </c>
    </row>
    <row r="22" spans="1:19" x14ac:dyDescent="0.3">
      <c r="A22" s="1">
        <v>149183</v>
      </c>
      <c r="B22" s="1" t="s">
        <v>756</v>
      </c>
      <c r="C22" s="1" t="s">
        <v>20</v>
      </c>
      <c r="D22" s="3" t="s">
        <v>21</v>
      </c>
      <c r="E22" s="3" t="s">
        <v>671</v>
      </c>
      <c r="F22" s="3" t="s">
        <v>757</v>
      </c>
      <c r="G22" s="3" t="s">
        <v>24</v>
      </c>
      <c r="H22" s="3" t="s">
        <v>685</v>
      </c>
      <c r="I22" s="3" t="s">
        <v>686</v>
      </c>
      <c r="J22" s="3" t="s">
        <v>684</v>
      </c>
      <c r="K22" s="3" t="s">
        <v>687</v>
      </c>
      <c r="L22" s="3">
        <v>15378371738</v>
      </c>
      <c r="M22" s="3"/>
      <c r="N22" s="3" t="s">
        <v>688</v>
      </c>
      <c r="O22" s="3" t="s">
        <v>29</v>
      </c>
      <c r="P22" s="3" t="s">
        <v>758</v>
      </c>
      <c r="Q22" s="1" t="s">
        <v>31</v>
      </c>
      <c r="R22" s="1">
        <v>10</v>
      </c>
    </row>
    <row r="23" spans="1:19" x14ac:dyDescent="0.3">
      <c r="A23" s="1">
        <v>149193</v>
      </c>
      <c r="B23" s="1" t="s">
        <v>759</v>
      </c>
      <c r="C23" s="1" t="s">
        <v>20</v>
      </c>
      <c r="D23" s="3" t="s">
        <v>21</v>
      </c>
      <c r="E23" s="3" t="s">
        <v>671</v>
      </c>
      <c r="F23" s="3" t="s">
        <v>760</v>
      </c>
      <c r="G23" s="3" t="s">
        <v>24</v>
      </c>
      <c r="H23" s="3" t="s">
        <v>34</v>
      </c>
      <c r="I23" s="3" t="s">
        <v>103</v>
      </c>
      <c r="J23" s="3" t="s">
        <v>598</v>
      </c>
      <c r="K23" s="3" t="s">
        <v>761</v>
      </c>
      <c r="L23" s="3">
        <v>15328082606</v>
      </c>
      <c r="M23" s="3" t="s">
        <v>29</v>
      </c>
      <c r="N23" s="3" t="s">
        <v>95</v>
      </c>
      <c r="O23" s="3" t="s">
        <v>79</v>
      </c>
      <c r="P23" s="3" t="s">
        <v>761</v>
      </c>
      <c r="Q23" s="1" t="s">
        <v>29</v>
      </c>
      <c r="R23" s="1">
        <v>9</v>
      </c>
      <c r="S23" s="1" t="s">
        <v>96</v>
      </c>
    </row>
    <row r="24" spans="1:19" x14ac:dyDescent="0.3">
      <c r="A24" s="1">
        <v>149197</v>
      </c>
      <c r="B24" s="1" t="s">
        <v>762</v>
      </c>
      <c r="C24" s="1" t="s">
        <v>20</v>
      </c>
      <c r="D24" s="3" t="s">
        <v>21</v>
      </c>
      <c r="E24" s="3" t="s">
        <v>671</v>
      </c>
      <c r="F24" s="3" t="s">
        <v>763</v>
      </c>
      <c r="G24" s="3" t="s">
        <v>24</v>
      </c>
      <c r="H24" s="3" t="s">
        <v>685</v>
      </c>
      <c r="I24" s="3" t="s">
        <v>686</v>
      </c>
      <c r="J24" s="3" t="s">
        <v>684</v>
      </c>
      <c r="K24" s="3" t="s">
        <v>687</v>
      </c>
      <c r="L24" s="3">
        <v>15378371738</v>
      </c>
      <c r="M24" s="3"/>
      <c r="N24" s="3" t="s">
        <v>688</v>
      </c>
      <c r="O24" s="3" t="s">
        <v>29</v>
      </c>
      <c r="P24" s="3" t="s">
        <v>764</v>
      </c>
      <c r="Q24" s="1" t="s">
        <v>31</v>
      </c>
      <c r="R24" s="1">
        <v>10</v>
      </c>
    </row>
    <row r="25" spans="1:19" x14ac:dyDescent="0.3">
      <c r="A25" s="1">
        <v>149202</v>
      </c>
      <c r="B25" s="1" t="s">
        <v>765</v>
      </c>
      <c r="C25" s="1" t="s">
        <v>20</v>
      </c>
      <c r="D25" s="3" t="s">
        <v>21</v>
      </c>
      <c r="E25" s="3" t="s">
        <v>671</v>
      </c>
      <c r="F25" s="3" t="s">
        <v>766</v>
      </c>
      <c r="G25" s="3" t="s">
        <v>24</v>
      </c>
      <c r="H25" s="3" t="s">
        <v>34</v>
      </c>
      <c r="I25" s="3" t="s">
        <v>75</v>
      </c>
      <c r="J25" s="3" t="s">
        <v>767</v>
      </c>
      <c r="K25" s="3" t="s">
        <v>768</v>
      </c>
      <c r="L25" s="3">
        <v>15328082606</v>
      </c>
      <c r="M25" s="3" t="s">
        <v>54</v>
      </c>
      <c r="N25" s="3" t="s">
        <v>95</v>
      </c>
      <c r="O25" s="3" t="s">
        <v>79</v>
      </c>
      <c r="P25" s="3" t="s">
        <v>768</v>
      </c>
      <c r="Q25" s="1" t="s">
        <v>54</v>
      </c>
      <c r="R25" s="1">
        <v>10</v>
      </c>
      <c r="S25" s="1" t="s">
        <v>96</v>
      </c>
    </row>
    <row r="26" spans="1:19" x14ac:dyDescent="0.3">
      <c r="A26" s="1">
        <v>149209</v>
      </c>
      <c r="B26" s="1" t="s">
        <v>769</v>
      </c>
      <c r="C26" s="1" t="s">
        <v>20</v>
      </c>
      <c r="D26" s="3" t="s">
        <v>21</v>
      </c>
      <c r="E26" s="3" t="s">
        <v>671</v>
      </c>
      <c r="F26" s="3" t="s">
        <v>770</v>
      </c>
      <c r="G26" s="3" t="s">
        <v>24</v>
      </c>
      <c r="H26" s="3" t="s">
        <v>685</v>
      </c>
      <c r="I26" s="3" t="s">
        <v>686</v>
      </c>
      <c r="J26" s="3" t="s">
        <v>684</v>
      </c>
      <c r="K26" s="3" t="s">
        <v>687</v>
      </c>
      <c r="L26" s="3">
        <v>15378371738</v>
      </c>
      <c r="M26" s="3"/>
      <c r="N26" s="3" t="s">
        <v>688</v>
      </c>
      <c r="O26" s="3" t="s">
        <v>29</v>
      </c>
      <c r="P26" s="3" t="s">
        <v>771</v>
      </c>
      <c r="Q26" s="1" t="s">
        <v>29</v>
      </c>
      <c r="R26" s="1">
        <v>9</v>
      </c>
    </row>
    <row r="27" spans="1:19" x14ac:dyDescent="0.3">
      <c r="A27" s="1">
        <v>149213</v>
      </c>
      <c r="B27" s="1" t="s">
        <v>772</v>
      </c>
      <c r="C27" s="1" t="s">
        <v>20</v>
      </c>
      <c r="D27" s="3" t="s">
        <v>21</v>
      </c>
      <c r="E27" s="3" t="s">
        <v>671</v>
      </c>
      <c r="F27" s="3" t="s">
        <v>773</v>
      </c>
      <c r="G27" s="3" t="s">
        <v>24</v>
      </c>
      <c r="H27" s="3" t="s">
        <v>34</v>
      </c>
      <c r="I27" s="3" t="s">
        <v>35</v>
      </c>
      <c r="J27" s="3" t="s">
        <v>774</v>
      </c>
      <c r="K27" s="3" t="s">
        <v>775</v>
      </c>
      <c r="L27" s="3">
        <v>18752743397</v>
      </c>
      <c r="M27" s="3" t="s">
        <v>31</v>
      </c>
      <c r="N27" s="3" t="s">
        <v>90</v>
      </c>
      <c r="O27" s="3" t="s">
        <v>79</v>
      </c>
      <c r="P27" s="3" t="s">
        <v>775</v>
      </c>
      <c r="Q27" s="1" t="s">
        <v>31</v>
      </c>
      <c r="R27" s="1">
        <v>9</v>
      </c>
    </row>
    <row r="28" spans="1:19" x14ac:dyDescent="0.3">
      <c r="A28" s="1">
        <v>149216</v>
      </c>
      <c r="B28" s="1" t="s">
        <v>776</v>
      </c>
      <c r="C28" s="1" t="s">
        <v>20</v>
      </c>
      <c r="D28" s="3" t="s">
        <v>21</v>
      </c>
      <c r="E28" s="3" t="s">
        <v>671</v>
      </c>
      <c r="F28" s="3" t="s">
        <v>777</v>
      </c>
      <c r="G28" s="3" t="s">
        <v>24</v>
      </c>
      <c r="H28" s="3" t="s">
        <v>685</v>
      </c>
      <c r="I28" s="3" t="s">
        <v>686</v>
      </c>
      <c r="J28" s="3" t="s">
        <v>684</v>
      </c>
      <c r="K28" s="3" t="s">
        <v>687</v>
      </c>
      <c r="L28" s="3">
        <v>15378371738</v>
      </c>
      <c r="M28" s="3"/>
      <c r="N28" s="3" t="s">
        <v>688</v>
      </c>
      <c r="O28" s="3" t="s">
        <v>29</v>
      </c>
      <c r="P28" s="3" t="s">
        <v>778</v>
      </c>
      <c r="Q28" s="1" t="s">
        <v>31</v>
      </c>
      <c r="R28" s="1">
        <v>9</v>
      </c>
    </row>
    <row r="29" spans="1:19" x14ac:dyDescent="0.3">
      <c r="A29" s="1">
        <v>149218</v>
      </c>
      <c r="B29" s="1" t="s">
        <v>779</v>
      </c>
      <c r="C29" s="1" t="s">
        <v>20</v>
      </c>
      <c r="D29" s="3" t="s">
        <v>21</v>
      </c>
      <c r="E29" s="3" t="s">
        <v>671</v>
      </c>
      <c r="F29" s="3" t="s">
        <v>780</v>
      </c>
      <c r="G29" s="3" t="s">
        <v>24</v>
      </c>
      <c r="H29" s="3" t="s">
        <v>685</v>
      </c>
      <c r="I29" s="3" t="s">
        <v>686</v>
      </c>
      <c r="J29" s="3" t="s">
        <v>684</v>
      </c>
      <c r="K29" s="3" t="s">
        <v>687</v>
      </c>
      <c r="L29" s="3">
        <v>15378371738</v>
      </c>
      <c r="M29" s="3"/>
      <c r="N29" s="3" t="s">
        <v>688</v>
      </c>
      <c r="O29" s="3" t="s">
        <v>29</v>
      </c>
      <c r="P29" s="3" t="s">
        <v>781</v>
      </c>
      <c r="Q29" s="1" t="s">
        <v>31</v>
      </c>
      <c r="R29" s="1">
        <v>9</v>
      </c>
    </row>
    <row r="30" spans="1:19" x14ac:dyDescent="0.3">
      <c r="A30" s="1">
        <v>149245</v>
      </c>
      <c r="B30" s="1" t="s">
        <v>782</v>
      </c>
      <c r="C30" s="1" t="s">
        <v>20</v>
      </c>
      <c r="D30" s="3" t="s">
        <v>21</v>
      </c>
      <c r="E30" s="3" t="s">
        <v>671</v>
      </c>
      <c r="F30" s="3" t="s">
        <v>783</v>
      </c>
      <c r="G30" s="3" t="s">
        <v>24</v>
      </c>
      <c r="H30" s="3" t="s">
        <v>34</v>
      </c>
      <c r="I30" s="3" t="s">
        <v>35</v>
      </c>
      <c r="J30" s="3" t="s">
        <v>784</v>
      </c>
      <c r="K30" s="3" t="s">
        <v>785</v>
      </c>
      <c r="L30" s="3">
        <v>18398502760</v>
      </c>
      <c r="M30" s="3" t="s">
        <v>159</v>
      </c>
      <c r="N30" s="3" t="s">
        <v>38</v>
      </c>
      <c r="O30" s="3" t="s">
        <v>39</v>
      </c>
      <c r="P30" s="3" t="s">
        <v>785</v>
      </c>
      <c r="Q30" s="1" t="s">
        <v>159</v>
      </c>
      <c r="R30" s="1">
        <v>11</v>
      </c>
    </row>
    <row r="31" spans="1:19" x14ac:dyDescent="0.3">
      <c r="A31" s="1">
        <v>149257</v>
      </c>
      <c r="B31" s="1" t="s">
        <v>786</v>
      </c>
      <c r="C31" s="1" t="s">
        <v>20</v>
      </c>
      <c r="D31" s="3" t="s">
        <v>21</v>
      </c>
      <c r="E31" s="3" t="s">
        <v>671</v>
      </c>
      <c r="F31" s="3" t="s">
        <v>787</v>
      </c>
      <c r="G31" s="3" t="s">
        <v>24</v>
      </c>
      <c r="H31" s="3" t="s">
        <v>34</v>
      </c>
      <c r="I31" s="3" t="s">
        <v>75</v>
      </c>
      <c r="J31" s="3" t="s">
        <v>133</v>
      </c>
      <c r="K31" s="3" t="s">
        <v>788</v>
      </c>
      <c r="L31" s="3">
        <v>15328082606</v>
      </c>
      <c r="M31" s="3" t="s">
        <v>29</v>
      </c>
      <c r="N31" s="3" t="s">
        <v>95</v>
      </c>
      <c r="O31" s="3" t="s">
        <v>79</v>
      </c>
      <c r="P31" s="3" t="s">
        <v>788</v>
      </c>
      <c r="Q31" s="1" t="s">
        <v>54</v>
      </c>
      <c r="R31" s="1">
        <v>10</v>
      </c>
      <c r="S31" s="1" t="s">
        <v>96</v>
      </c>
    </row>
    <row r="32" spans="1:19" x14ac:dyDescent="0.3">
      <c r="A32" s="1">
        <v>149334</v>
      </c>
      <c r="B32" s="1" t="s">
        <v>789</v>
      </c>
      <c r="C32" s="1" t="s">
        <v>20</v>
      </c>
      <c r="D32" s="3" t="s">
        <v>21</v>
      </c>
      <c r="E32" s="3" t="s">
        <v>671</v>
      </c>
      <c r="F32" s="3" t="s">
        <v>790</v>
      </c>
      <c r="G32" s="3" t="s">
        <v>24</v>
      </c>
      <c r="H32" s="3" t="s">
        <v>685</v>
      </c>
      <c r="I32" s="3" t="s">
        <v>686</v>
      </c>
      <c r="J32" s="3" t="s">
        <v>684</v>
      </c>
      <c r="K32" s="3" t="s">
        <v>687</v>
      </c>
      <c r="L32" s="3">
        <v>15378371738</v>
      </c>
      <c r="M32" s="3"/>
      <c r="N32" s="3" t="s">
        <v>688</v>
      </c>
      <c r="O32" s="3" t="s">
        <v>29</v>
      </c>
      <c r="P32" s="3" t="s">
        <v>791</v>
      </c>
      <c r="Q32" s="1" t="s">
        <v>31</v>
      </c>
      <c r="R32" s="1">
        <v>9</v>
      </c>
    </row>
    <row r="33" spans="1:19" x14ac:dyDescent="0.3">
      <c r="A33" s="1">
        <v>149336</v>
      </c>
      <c r="B33" s="1" t="s">
        <v>792</v>
      </c>
      <c r="C33" s="1" t="s">
        <v>20</v>
      </c>
      <c r="D33" s="3" t="s">
        <v>21</v>
      </c>
      <c r="E33" s="3" t="s">
        <v>671</v>
      </c>
      <c r="F33" s="3" t="s">
        <v>793</v>
      </c>
      <c r="G33" s="3" t="s">
        <v>24</v>
      </c>
      <c r="H33" s="3" t="s">
        <v>34</v>
      </c>
      <c r="I33" s="3" t="s">
        <v>75</v>
      </c>
      <c r="J33" s="3" t="s">
        <v>405</v>
      </c>
      <c r="K33" s="3" t="s">
        <v>495</v>
      </c>
      <c r="L33" s="3">
        <v>17738720793</v>
      </c>
      <c r="M33" s="3"/>
      <c r="N33" s="3" t="s">
        <v>495</v>
      </c>
      <c r="O33" s="3" t="s">
        <v>159</v>
      </c>
      <c r="P33" s="3" t="s">
        <v>794</v>
      </c>
      <c r="Q33" s="1" t="s">
        <v>31</v>
      </c>
      <c r="R33" s="1">
        <v>10</v>
      </c>
    </row>
    <row r="34" spans="1:19" x14ac:dyDescent="0.3">
      <c r="A34" s="1">
        <v>149340</v>
      </c>
      <c r="B34" s="1" t="s">
        <v>795</v>
      </c>
      <c r="C34" s="1" t="s">
        <v>20</v>
      </c>
      <c r="D34" s="3" t="s">
        <v>21</v>
      </c>
      <c r="E34" s="3" t="s">
        <v>671</v>
      </c>
      <c r="F34" s="3" t="s">
        <v>796</v>
      </c>
      <c r="G34" s="3" t="s">
        <v>24</v>
      </c>
      <c r="H34" s="3" t="s">
        <v>685</v>
      </c>
      <c r="I34" s="3" t="s">
        <v>686</v>
      </c>
      <c r="J34" s="3" t="s">
        <v>684</v>
      </c>
      <c r="K34" s="3" t="s">
        <v>687</v>
      </c>
      <c r="L34" s="3">
        <v>15378371738</v>
      </c>
      <c r="M34" s="3"/>
      <c r="N34" s="3" t="s">
        <v>688</v>
      </c>
      <c r="O34" s="3" t="s">
        <v>29</v>
      </c>
      <c r="P34" s="3" t="s">
        <v>797</v>
      </c>
      <c r="Q34" s="1" t="s">
        <v>31</v>
      </c>
      <c r="R34" s="1">
        <v>9</v>
      </c>
    </row>
    <row r="35" spans="1:19" x14ac:dyDescent="0.3">
      <c r="A35" s="1">
        <v>149352</v>
      </c>
      <c r="B35" s="1" t="s">
        <v>798</v>
      </c>
      <c r="C35" s="1" t="s">
        <v>20</v>
      </c>
      <c r="D35" s="3" t="s">
        <v>21</v>
      </c>
      <c r="E35" s="3" t="s">
        <v>671</v>
      </c>
      <c r="F35" s="3" t="s">
        <v>799</v>
      </c>
      <c r="G35" s="3" t="s">
        <v>24</v>
      </c>
      <c r="H35" s="3" t="s">
        <v>34</v>
      </c>
      <c r="I35" s="3" t="s">
        <v>75</v>
      </c>
      <c r="J35" s="3" t="s">
        <v>800</v>
      </c>
      <c r="K35" s="3" t="s">
        <v>801</v>
      </c>
      <c r="L35" s="3">
        <v>13678172969</v>
      </c>
      <c r="M35" s="3"/>
      <c r="N35" s="3" t="s">
        <v>208</v>
      </c>
      <c r="O35" s="3" t="s">
        <v>159</v>
      </c>
      <c r="P35" s="3" t="s">
        <v>801</v>
      </c>
      <c r="Q35" s="1" t="s">
        <v>31</v>
      </c>
      <c r="R35" s="1">
        <v>10</v>
      </c>
      <c r="S35" s="1" t="s">
        <v>96</v>
      </c>
    </row>
    <row r="36" spans="1:19" x14ac:dyDescent="0.3">
      <c r="A36" s="1">
        <v>149355</v>
      </c>
      <c r="B36" s="1" t="s">
        <v>802</v>
      </c>
      <c r="C36" s="1" t="s">
        <v>20</v>
      </c>
      <c r="D36" s="3" t="s">
        <v>21</v>
      </c>
      <c r="E36" s="3" t="s">
        <v>671</v>
      </c>
      <c r="F36" s="3" t="s">
        <v>803</v>
      </c>
      <c r="G36" s="3" t="s">
        <v>24</v>
      </c>
      <c r="H36" s="3" t="s">
        <v>685</v>
      </c>
      <c r="I36" s="3" t="s">
        <v>686</v>
      </c>
      <c r="J36" s="3" t="s">
        <v>803</v>
      </c>
      <c r="K36" s="3" t="s">
        <v>804</v>
      </c>
      <c r="L36" s="3">
        <v>17336835551</v>
      </c>
      <c r="M36" s="3" t="s">
        <v>79</v>
      </c>
      <c r="N36" s="3" t="s">
        <v>804</v>
      </c>
      <c r="O36" s="3" t="s">
        <v>39</v>
      </c>
      <c r="P36" s="3" t="s">
        <v>805</v>
      </c>
      <c r="Q36" s="1" t="s">
        <v>31</v>
      </c>
      <c r="R36" s="1">
        <v>9</v>
      </c>
      <c r="S36" s="1" t="s">
        <v>96</v>
      </c>
    </row>
    <row r="37" spans="1:19" x14ac:dyDescent="0.3">
      <c r="A37" s="1">
        <v>149357</v>
      </c>
      <c r="B37" s="1" t="s">
        <v>806</v>
      </c>
      <c r="C37" s="1" t="s">
        <v>20</v>
      </c>
      <c r="D37" s="3" t="s">
        <v>21</v>
      </c>
      <c r="E37" s="3" t="s">
        <v>671</v>
      </c>
      <c r="F37" s="3" t="s">
        <v>807</v>
      </c>
      <c r="G37" s="3" t="s">
        <v>24</v>
      </c>
      <c r="H37" s="3" t="s">
        <v>34</v>
      </c>
      <c r="I37" s="3" t="s">
        <v>75</v>
      </c>
      <c r="J37" s="3" t="s">
        <v>808</v>
      </c>
      <c r="K37" s="3" t="s">
        <v>495</v>
      </c>
      <c r="L37" s="3">
        <v>17738720793</v>
      </c>
      <c r="M37" s="3"/>
      <c r="N37" s="3" t="s">
        <v>495</v>
      </c>
      <c r="O37" s="3" t="s">
        <v>159</v>
      </c>
      <c r="P37" s="3" t="s">
        <v>809</v>
      </c>
      <c r="Q37" s="1" t="s">
        <v>29</v>
      </c>
      <c r="R37" s="1">
        <v>11</v>
      </c>
    </row>
    <row r="38" spans="1:19" x14ac:dyDescent="0.3">
      <c r="A38" s="1">
        <v>149370</v>
      </c>
      <c r="B38" s="1" t="s">
        <v>810</v>
      </c>
      <c r="C38" s="1" t="s">
        <v>20</v>
      </c>
      <c r="D38" s="3" t="s">
        <v>21</v>
      </c>
      <c r="E38" s="3" t="s">
        <v>671</v>
      </c>
      <c r="F38" s="3" t="s">
        <v>811</v>
      </c>
      <c r="G38" s="3" t="s">
        <v>24</v>
      </c>
      <c r="H38" s="3" t="s">
        <v>673</v>
      </c>
      <c r="I38" s="3" t="s">
        <v>812</v>
      </c>
      <c r="J38" s="3" t="s">
        <v>813</v>
      </c>
      <c r="K38" s="3" t="s">
        <v>814</v>
      </c>
      <c r="L38" s="3">
        <v>13982560352</v>
      </c>
      <c r="M38" s="3" t="s">
        <v>29</v>
      </c>
      <c r="N38" s="3" t="s">
        <v>814</v>
      </c>
      <c r="O38" s="3" t="s">
        <v>54</v>
      </c>
      <c r="P38" s="3" t="s">
        <v>815</v>
      </c>
      <c r="Q38" s="1" t="s">
        <v>29</v>
      </c>
      <c r="R38" s="1">
        <v>9</v>
      </c>
    </row>
    <row r="39" spans="1:19" x14ac:dyDescent="0.3">
      <c r="A39" s="1">
        <v>149431</v>
      </c>
      <c r="B39" s="1" t="s">
        <v>816</v>
      </c>
      <c r="C39" s="1" t="s">
        <v>20</v>
      </c>
      <c r="D39" s="3" t="s">
        <v>21</v>
      </c>
      <c r="E39" s="3" t="s">
        <v>671</v>
      </c>
      <c r="F39" s="3" t="s">
        <v>817</v>
      </c>
      <c r="G39" s="3" t="s">
        <v>24</v>
      </c>
      <c r="H39" s="3" t="s">
        <v>34</v>
      </c>
      <c r="I39" s="3" t="s">
        <v>75</v>
      </c>
      <c r="J39" s="3" t="s">
        <v>206</v>
      </c>
      <c r="K39" s="3" t="s">
        <v>818</v>
      </c>
      <c r="L39" s="3">
        <v>13708005022</v>
      </c>
      <c r="M39" s="3" t="s">
        <v>31</v>
      </c>
      <c r="N39" s="3" t="s">
        <v>208</v>
      </c>
      <c r="O39" s="3" t="s">
        <v>159</v>
      </c>
      <c r="P39" s="3" t="s">
        <v>818</v>
      </c>
      <c r="Q39" s="1" t="s">
        <v>31</v>
      </c>
      <c r="R39" s="1">
        <v>10</v>
      </c>
    </row>
    <row r="40" spans="1:19" x14ac:dyDescent="0.3">
      <c r="A40" s="1">
        <v>149435</v>
      </c>
      <c r="B40" s="1" t="s">
        <v>819</v>
      </c>
      <c r="C40" s="1" t="s">
        <v>20</v>
      </c>
      <c r="D40" s="3" t="s">
        <v>21</v>
      </c>
      <c r="E40" s="3" t="s">
        <v>671</v>
      </c>
      <c r="F40" s="3" t="s">
        <v>820</v>
      </c>
      <c r="G40" s="3" t="s">
        <v>24</v>
      </c>
      <c r="H40" s="3" t="s">
        <v>673</v>
      </c>
      <c r="I40" s="3" t="s">
        <v>674</v>
      </c>
      <c r="J40" s="3" t="s">
        <v>675</v>
      </c>
      <c r="K40" s="3" t="s">
        <v>676</v>
      </c>
      <c r="L40" s="3">
        <v>19908069289</v>
      </c>
      <c r="M40" s="3" t="s">
        <v>79</v>
      </c>
      <c r="N40" s="3" t="s">
        <v>821</v>
      </c>
      <c r="O40" s="3" t="s">
        <v>54</v>
      </c>
      <c r="P40" s="3" t="s">
        <v>822</v>
      </c>
      <c r="Q40" s="1" t="s">
        <v>29</v>
      </c>
      <c r="R40" s="1">
        <v>11</v>
      </c>
      <c r="S40" s="1" t="s">
        <v>96</v>
      </c>
    </row>
    <row r="41" spans="1:19" x14ac:dyDescent="0.3">
      <c r="A41" s="1">
        <v>149470</v>
      </c>
      <c r="B41" s="1" t="s">
        <v>823</v>
      </c>
      <c r="C41" s="1" t="s">
        <v>20</v>
      </c>
      <c r="D41" s="3" t="s">
        <v>21</v>
      </c>
      <c r="E41" s="3" t="s">
        <v>671</v>
      </c>
      <c r="F41" s="3" t="s">
        <v>824</v>
      </c>
      <c r="G41" s="3" t="s">
        <v>24</v>
      </c>
      <c r="H41" s="3" t="s">
        <v>34</v>
      </c>
      <c r="I41" s="3" t="s">
        <v>103</v>
      </c>
      <c r="J41" s="3" t="s">
        <v>598</v>
      </c>
      <c r="K41" s="3" t="s">
        <v>825</v>
      </c>
      <c r="L41" s="3">
        <v>15680669612</v>
      </c>
      <c r="M41" s="3" t="s">
        <v>31</v>
      </c>
      <c r="N41" s="3" t="s">
        <v>144</v>
      </c>
      <c r="O41" s="3" t="s">
        <v>29</v>
      </c>
      <c r="P41" s="3" t="s">
        <v>825</v>
      </c>
      <c r="Q41" s="1" t="s">
        <v>31</v>
      </c>
      <c r="R41" s="1">
        <v>10</v>
      </c>
    </row>
    <row r="42" spans="1:19" x14ac:dyDescent="0.3">
      <c r="A42" s="1">
        <v>149476</v>
      </c>
      <c r="B42" s="1" t="s">
        <v>826</v>
      </c>
      <c r="C42" s="1" t="s">
        <v>20</v>
      </c>
      <c r="D42" s="3" t="s">
        <v>21</v>
      </c>
      <c r="E42" s="3" t="s">
        <v>671</v>
      </c>
      <c r="F42" s="3" t="s">
        <v>827</v>
      </c>
      <c r="G42" s="3" t="s">
        <v>24</v>
      </c>
      <c r="H42" s="3" t="s">
        <v>34</v>
      </c>
      <c r="I42" s="3" t="s">
        <v>75</v>
      </c>
      <c r="J42" s="3" t="s">
        <v>828</v>
      </c>
      <c r="K42" s="3" t="s">
        <v>829</v>
      </c>
      <c r="L42" s="3">
        <v>13438135354</v>
      </c>
      <c r="M42" s="3"/>
      <c r="N42" s="3" t="s">
        <v>208</v>
      </c>
      <c r="O42" s="3" t="s">
        <v>159</v>
      </c>
      <c r="P42" s="3" t="s">
        <v>829</v>
      </c>
      <c r="Q42" s="1" t="s">
        <v>79</v>
      </c>
      <c r="R42" s="1">
        <v>11</v>
      </c>
    </row>
    <row r="43" spans="1:19" x14ac:dyDescent="0.3">
      <c r="A43" s="1">
        <v>149601</v>
      </c>
      <c r="B43" s="1" t="s">
        <v>830</v>
      </c>
      <c r="C43" s="1" t="s">
        <v>20</v>
      </c>
      <c r="D43" s="3" t="s">
        <v>21</v>
      </c>
      <c r="E43" s="3" t="s">
        <v>671</v>
      </c>
      <c r="F43" s="3" t="s">
        <v>831</v>
      </c>
      <c r="G43" s="3" t="s">
        <v>24</v>
      </c>
      <c r="H43" s="3" t="s">
        <v>34</v>
      </c>
      <c r="I43" s="3" t="s">
        <v>280</v>
      </c>
      <c r="J43" s="3" t="s">
        <v>832</v>
      </c>
      <c r="K43" s="3" t="s">
        <v>833</v>
      </c>
      <c r="L43" s="3">
        <v>13020824034</v>
      </c>
      <c r="M43" s="3" t="s">
        <v>39</v>
      </c>
      <c r="N43" s="3" t="s">
        <v>833</v>
      </c>
      <c r="O43" s="3" t="s">
        <v>79</v>
      </c>
      <c r="P43" s="3" t="s">
        <v>834</v>
      </c>
      <c r="Q43" s="1" t="s">
        <v>31</v>
      </c>
      <c r="R43" s="1">
        <v>9</v>
      </c>
      <c r="S43" s="1" t="s">
        <v>96</v>
      </c>
    </row>
    <row r="44" spans="1:19" x14ac:dyDescent="0.3">
      <c r="A44" s="1">
        <v>149624</v>
      </c>
      <c r="B44" s="1" t="s">
        <v>835</v>
      </c>
      <c r="C44" s="1" t="s">
        <v>20</v>
      </c>
      <c r="D44" s="3" t="s">
        <v>21</v>
      </c>
      <c r="E44" s="3" t="s">
        <v>671</v>
      </c>
      <c r="F44" s="3" t="s">
        <v>836</v>
      </c>
      <c r="G44" s="3" t="s">
        <v>24</v>
      </c>
      <c r="H44" s="3" t="s">
        <v>673</v>
      </c>
      <c r="I44" s="3" t="s">
        <v>812</v>
      </c>
      <c r="J44" s="3" t="s">
        <v>813</v>
      </c>
      <c r="K44" s="3" t="s">
        <v>814</v>
      </c>
      <c r="L44" s="3">
        <v>13982560352</v>
      </c>
      <c r="M44" s="3" t="s">
        <v>79</v>
      </c>
      <c r="N44" s="3" t="s">
        <v>837</v>
      </c>
      <c r="O44" s="3" t="s">
        <v>79</v>
      </c>
      <c r="P44" s="3" t="s">
        <v>838</v>
      </c>
      <c r="Q44" s="1" t="s">
        <v>31</v>
      </c>
      <c r="R44" s="1">
        <v>9</v>
      </c>
    </row>
    <row r="45" spans="1:19" x14ac:dyDescent="0.3">
      <c r="A45" s="1">
        <v>149627</v>
      </c>
      <c r="B45" s="1" t="s">
        <v>839</v>
      </c>
      <c r="C45" s="1" t="s">
        <v>20</v>
      </c>
      <c r="D45" s="3" t="s">
        <v>21</v>
      </c>
      <c r="E45" s="3" t="s">
        <v>671</v>
      </c>
      <c r="F45" s="3" t="s">
        <v>840</v>
      </c>
      <c r="G45" s="3" t="s">
        <v>24</v>
      </c>
      <c r="H45" s="3" t="s">
        <v>673</v>
      </c>
      <c r="I45" s="3" t="s">
        <v>812</v>
      </c>
      <c r="J45" s="3" t="s">
        <v>813</v>
      </c>
      <c r="K45" s="3" t="s">
        <v>814</v>
      </c>
      <c r="L45" s="3">
        <v>13982560352</v>
      </c>
      <c r="M45" s="3"/>
      <c r="N45" s="3" t="s">
        <v>837</v>
      </c>
      <c r="O45" s="3" t="s">
        <v>79</v>
      </c>
      <c r="P45" s="3" t="s">
        <v>841</v>
      </c>
      <c r="Q45" s="1" t="s">
        <v>29</v>
      </c>
      <c r="R45" s="1">
        <v>9</v>
      </c>
    </row>
    <row r="46" spans="1:19" x14ac:dyDescent="0.3">
      <c r="A46" s="1">
        <v>149630</v>
      </c>
      <c r="B46" s="1" t="s">
        <v>842</v>
      </c>
      <c r="C46" s="1" t="s">
        <v>20</v>
      </c>
      <c r="D46" s="3" t="s">
        <v>21</v>
      </c>
      <c r="E46" s="3" t="s">
        <v>671</v>
      </c>
      <c r="F46" s="3" t="s">
        <v>843</v>
      </c>
      <c r="G46" s="3" t="s">
        <v>24</v>
      </c>
      <c r="H46" s="3" t="s">
        <v>673</v>
      </c>
      <c r="I46" s="3" t="s">
        <v>812</v>
      </c>
      <c r="J46" s="3" t="s">
        <v>813</v>
      </c>
      <c r="K46" s="3" t="s">
        <v>814</v>
      </c>
      <c r="L46" s="3">
        <v>13982560352</v>
      </c>
      <c r="M46" s="3"/>
      <c r="N46" s="3" t="s">
        <v>837</v>
      </c>
      <c r="O46" s="3" t="s">
        <v>79</v>
      </c>
      <c r="P46" s="3" t="s">
        <v>844</v>
      </c>
      <c r="Q46" s="1" t="s">
        <v>79</v>
      </c>
      <c r="R46" s="1">
        <v>12</v>
      </c>
    </row>
    <row r="47" spans="1:19" x14ac:dyDescent="0.3">
      <c r="A47" s="1">
        <v>149666</v>
      </c>
      <c r="B47" s="1" t="s">
        <v>845</v>
      </c>
      <c r="C47" s="1" t="s">
        <v>20</v>
      </c>
      <c r="D47" s="3" t="s">
        <v>21</v>
      </c>
      <c r="E47" s="3" t="s">
        <v>671</v>
      </c>
      <c r="F47" s="3" t="s">
        <v>846</v>
      </c>
      <c r="G47" s="3" t="s">
        <v>24</v>
      </c>
      <c r="H47" s="3" t="s">
        <v>34</v>
      </c>
      <c r="I47" s="3" t="s">
        <v>280</v>
      </c>
      <c r="J47" s="3" t="s">
        <v>832</v>
      </c>
      <c r="K47" s="3" t="s">
        <v>833</v>
      </c>
      <c r="L47" s="3">
        <v>13020824034</v>
      </c>
      <c r="M47" s="3"/>
      <c r="N47" s="3" t="s">
        <v>833</v>
      </c>
      <c r="O47" s="3" t="s">
        <v>79</v>
      </c>
      <c r="P47" s="3" t="s">
        <v>847</v>
      </c>
      <c r="Q47" s="1" t="s">
        <v>29</v>
      </c>
      <c r="R47" s="1">
        <v>8</v>
      </c>
    </row>
    <row r="48" spans="1:19" x14ac:dyDescent="0.3">
      <c r="A48" s="1">
        <v>149687</v>
      </c>
      <c r="B48" s="1" t="s">
        <v>848</v>
      </c>
      <c r="C48" s="1" t="s">
        <v>20</v>
      </c>
      <c r="D48" s="3" t="s">
        <v>21</v>
      </c>
      <c r="E48" s="3" t="s">
        <v>671</v>
      </c>
      <c r="F48" s="3" t="s">
        <v>849</v>
      </c>
      <c r="G48" s="3" t="s">
        <v>24</v>
      </c>
      <c r="H48" s="3" t="s">
        <v>850</v>
      </c>
      <c r="I48" s="3" t="s">
        <v>851</v>
      </c>
      <c r="J48" s="3" t="s">
        <v>852</v>
      </c>
      <c r="K48" s="3" t="s">
        <v>853</v>
      </c>
      <c r="L48" s="3">
        <v>18781668898</v>
      </c>
      <c r="M48" s="3" t="s">
        <v>31</v>
      </c>
      <c r="N48" s="3" t="s">
        <v>854</v>
      </c>
      <c r="O48" s="3" t="s">
        <v>79</v>
      </c>
      <c r="P48" s="3" t="s">
        <v>855</v>
      </c>
      <c r="Q48" s="1" t="s">
        <v>31</v>
      </c>
      <c r="R48" s="1">
        <v>13</v>
      </c>
    </row>
    <row r="49" spans="1:19" x14ac:dyDescent="0.3">
      <c r="A49" s="1">
        <v>149698</v>
      </c>
      <c r="B49" s="1" t="s">
        <v>856</v>
      </c>
      <c r="C49" s="1" t="s">
        <v>20</v>
      </c>
      <c r="D49" s="3" t="s">
        <v>21</v>
      </c>
      <c r="E49" s="3" t="s">
        <v>671</v>
      </c>
      <c r="F49" s="3" t="s">
        <v>857</v>
      </c>
      <c r="G49" s="3" t="s">
        <v>24</v>
      </c>
      <c r="H49" s="3" t="s">
        <v>673</v>
      </c>
      <c r="I49" s="3" t="s">
        <v>812</v>
      </c>
      <c r="J49" s="3" t="s">
        <v>858</v>
      </c>
      <c r="K49" s="3" t="s">
        <v>814</v>
      </c>
      <c r="L49" s="3">
        <v>13982560352</v>
      </c>
      <c r="M49" s="3"/>
      <c r="N49" s="3" t="s">
        <v>859</v>
      </c>
      <c r="O49" s="3" t="s">
        <v>54</v>
      </c>
      <c r="P49" s="3" t="s">
        <v>860</v>
      </c>
      <c r="Q49" s="1" t="s">
        <v>31</v>
      </c>
      <c r="R49" s="1">
        <v>8</v>
      </c>
    </row>
    <row r="50" spans="1:19" x14ac:dyDescent="0.3">
      <c r="A50" s="1">
        <v>149721</v>
      </c>
      <c r="B50" s="1" t="s">
        <v>861</v>
      </c>
      <c r="C50" s="1" t="s">
        <v>20</v>
      </c>
      <c r="D50" s="3" t="s">
        <v>21</v>
      </c>
      <c r="E50" s="3" t="s">
        <v>671</v>
      </c>
      <c r="F50" s="3" t="s">
        <v>862</v>
      </c>
      <c r="G50" s="3" t="s">
        <v>24</v>
      </c>
      <c r="H50" s="3" t="s">
        <v>704</v>
      </c>
      <c r="I50" s="3" t="s">
        <v>705</v>
      </c>
      <c r="J50" s="3" t="s">
        <v>863</v>
      </c>
      <c r="K50" s="3" t="s">
        <v>864</v>
      </c>
      <c r="L50" s="3">
        <v>13778778650</v>
      </c>
      <c r="M50" s="3"/>
      <c r="N50" s="3" t="s">
        <v>864</v>
      </c>
      <c r="O50" s="3" t="s">
        <v>159</v>
      </c>
      <c r="P50" s="3" t="s">
        <v>865</v>
      </c>
      <c r="Q50" s="1" t="s">
        <v>29</v>
      </c>
      <c r="R50" s="1">
        <v>11</v>
      </c>
    </row>
    <row r="51" spans="1:19" x14ac:dyDescent="0.3">
      <c r="A51" s="1">
        <v>149733</v>
      </c>
      <c r="B51" s="1" t="s">
        <v>866</v>
      </c>
      <c r="C51" s="1" t="s">
        <v>20</v>
      </c>
      <c r="D51" s="3" t="s">
        <v>21</v>
      </c>
      <c r="E51" s="3" t="s">
        <v>671</v>
      </c>
      <c r="F51" s="3" t="s">
        <v>867</v>
      </c>
      <c r="G51" s="3" t="s">
        <v>24</v>
      </c>
      <c r="H51" s="3" t="s">
        <v>850</v>
      </c>
      <c r="I51" s="3" t="s">
        <v>851</v>
      </c>
      <c r="J51" s="3" t="s">
        <v>852</v>
      </c>
      <c r="K51" s="3" t="s">
        <v>868</v>
      </c>
      <c r="L51" s="3">
        <v>18781668898</v>
      </c>
      <c r="M51" s="3" t="s">
        <v>31</v>
      </c>
      <c r="N51" s="3" t="s">
        <v>854</v>
      </c>
      <c r="O51" s="3" t="s">
        <v>79</v>
      </c>
      <c r="P51" s="3" t="s">
        <v>868</v>
      </c>
      <c r="Q51" s="1" t="s">
        <v>31</v>
      </c>
      <c r="R51" s="1">
        <v>12</v>
      </c>
    </row>
    <row r="52" spans="1:19" x14ac:dyDescent="0.3">
      <c r="A52" s="1">
        <v>149745</v>
      </c>
      <c r="B52" s="1" t="s">
        <v>869</v>
      </c>
      <c r="C52" s="1" t="s">
        <v>20</v>
      </c>
      <c r="D52" s="3" t="s">
        <v>21</v>
      </c>
      <c r="E52" s="3" t="s">
        <v>671</v>
      </c>
      <c r="F52" s="3" t="s">
        <v>870</v>
      </c>
      <c r="G52" s="3" t="s">
        <v>24</v>
      </c>
      <c r="H52" s="3" t="s">
        <v>850</v>
      </c>
      <c r="I52" s="3" t="s">
        <v>851</v>
      </c>
      <c r="J52" s="3" t="s">
        <v>852</v>
      </c>
      <c r="K52" s="3" t="s">
        <v>871</v>
      </c>
      <c r="L52" s="3">
        <v>18781668898</v>
      </c>
      <c r="M52" s="3" t="s">
        <v>31</v>
      </c>
      <c r="N52" s="3" t="s">
        <v>854</v>
      </c>
      <c r="O52" s="3" t="s">
        <v>79</v>
      </c>
      <c r="P52" s="3" t="s">
        <v>871</v>
      </c>
      <c r="Q52" s="1" t="s">
        <v>31</v>
      </c>
      <c r="R52" s="1">
        <v>10</v>
      </c>
    </row>
    <row r="53" spans="1:19" x14ac:dyDescent="0.3">
      <c r="A53" s="1">
        <v>149771</v>
      </c>
      <c r="B53" s="1" t="s">
        <v>872</v>
      </c>
      <c r="C53" s="1" t="s">
        <v>20</v>
      </c>
      <c r="D53" s="3" t="s">
        <v>21</v>
      </c>
      <c r="E53" s="3" t="s">
        <v>671</v>
      </c>
      <c r="F53" s="3" t="s">
        <v>873</v>
      </c>
      <c r="G53" s="3" t="s">
        <v>24</v>
      </c>
      <c r="H53" s="3" t="s">
        <v>34</v>
      </c>
      <c r="I53" s="3" t="s">
        <v>280</v>
      </c>
      <c r="J53" s="3" t="s">
        <v>874</v>
      </c>
      <c r="K53" s="3" t="s">
        <v>875</v>
      </c>
      <c r="L53" s="3">
        <v>15196778898</v>
      </c>
      <c r="M53" s="3" t="s">
        <v>79</v>
      </c>
      <c r="N53" s="3" t="s">
        <v>875</v>
      </c>
      <c r="O53" s="3" t="s">
        <v>79</v>
      </c>
      <c r="P53" s="3" t="s">
        <v>876</v>
      </c>
      <c r="Q53" s="1" t="s">
        <v>31</v>
      </c>
      <c r="R53" s="1">
        <v>10</v>
      </c>
    </row>
    <row r="54" spans="1:19" x14ac:dyDescent="0.3">
      <c r="A54" s="1">
        <v>149788</v>
      </c>
      <c r="B54" s="1" t="s">
        <v>877</v>
      </c>
      <c r="C54" s="1" t="s">
        <v>20</v>
      </c>
      <c r="D54" s="3" t="s">
        <v>21</v>
      </c>
      <c r="E54" s="3" t="s">
        <v>671</v>
      </c>
      <c r="F54" s="3" t="s">
        <v>878</v>
      </c>
      <c r="G54" s="3" t="s">
        <v>24</v>
      </c>
      <c r="H54" s="3" t="s">
        <v>704</v>
      </c>
      <c r="I54" s="3" t="s">
        <v>705</v>
      </c>
      <c r="J54" s="3" t="s">
        <v>863</v>
      </c>
      <c r="K54" s="3" t="s">
        <v>864</v>
      </c>
      <c r="L54" s="3">
        <v>13778778650</v>
      </c>
      <c r="M54" s="3"/>
      <c r="N54" s="3" t="s">
        <v>864</v>
      </c>
      <c r="O54" s="3" t="s">
        <v>159</v>
      </c>
      <c r="P54" s="3" t="s">
        <v>879</v>
      </c>
      <c r="Q54" s="1" t="s">
        <v>54</v>
      </c>
      <c r="R54" s="1">
        <v>11</v>
      </c>
    </row>
    <row r="55" spans="1:19" x14ac:dyDescent="0.3">
      <c r="A55" s="1">
        <v>149790</v>
      </c>
      <c r="B55" s="1" t="s">
        <v>880</v>
      </c>
      <c r="C55" s="1" t="s">
        <v>20</v>
      </c>
      <c r="D55" s="3" t="s">
        <v>21</v>
      </c>
      <c r="E55" s="3" t="s">
        <v>671</v>
      </c>
      <c r="F55" s="3" t="s">
        <v>881</v>
      </c>
      <c r="G55" s="3" t="s">
        <v>24</v>
      </c>
      <c r="H55" s="3" t="s">
        <v>685</v>
      </c>
      <c r="I55" s="3" t="s">
        <v>686</v>
      </c>
      <c r="J55" s="3" t="s">
        <v>882</v>
      </c>
      <c r="K55" s="3" t="s">
        <v>883</v>
      </c>
      <c r="L55" s="3">
        <v>18015777990</v>
      </c>
      <c r="M55" s="3" t="s">
        <v>29</v>
      </c>
      <c r="N55" s="3" t="s">
        <v>884</v>
      </c>
      <c r="O55" s="3" t="s">
        <v>29</v>
      </c>
      <c r="P55" s="3" t="s">
        <v>883</v>
      </c>
      <c r="Q55" s="1" t="s">
        <v>29</v>
      </c>
      <c r="R55" s="1">
        <v>11</v>
      </c>
      <c r="S55" s="1" t="s">
        <v>96</v>
      </c>
    </row>
    <row r="56" spans="1:19" x14ac:dyDescent="0.3">
      <c r="A56" s="1">
        <v>149829</v>
      </c>
      <c r="B56" s="1" t="s">
        <v>885</v>
      </c>
      <c r="C56" s="1" t="s">
        <v>20</v>
      </c>
      <c r="D56" s="3" t="s">
        <v>21</v>
      </c>
      <c r="E56" s="3" t="s">
        <v>671</v>
      </c>
      <c r="F56" s="3" t="s">
        <v>886</v>
      </c>
      <c r="G56" s="3" t="s">
        <v>24</v>
      </c>
      <c r="H56" s="3" t="s">
        <v>704</v>
      </c>
      <c r="I56" s="3" t="s">
        <v>705</v>
      </c>
      <c r="J56" s="3" t="s">
        <v>706</v>
      </c>
      <c r="K56" s="3" t="s">
        <v>707</v>
      </c>
      <c r="L56" s="3">
        <v>13881674137</v>
      </c>
      <c r="M56" s="3"/>
      <c r="N56" s="3" t="s">
        <v>707</v>
      </c>
      <c r="O56" s="3" t="s">
        <v>29</v>
      </c>
      <c r="P56" s="3" t="s">
        <v>887</v>
      </c>
      <c r="Q56" s="1" t="s">
        <v>31</v>
      </c>
      <c r="R56" s="1">
        <v>9</v>
      </c>
    </row>
    <row r="57" spans="1:19" x14ac:dyDescent="0.3">
      <c r="A57" s="1">
        <v>149841</v>
      </c>
      <c r="B57" s="1" t="s">
        <v>888</v>
      </c>
      <c r="C57" s="1" t="s">
        <v>20</v>
      </c>
      <c r="D57" s="3" t="s">
        <v>21</v>
      </c>
      <c r="E57" s="3" t="s">
        <v>671</v>
      </c>
      <c r="F57" s="3" t="s">
        <v>889</v>
      </c>
      <c r="G57" s="3" t="s">
        <v>24</v>
      </c>
      <c r="H57" s="3" t="s">
        <v>685</v>
      </c>
      <c r="I57" s="3" t="s">
        <v>686</v>
      </c>
      <c r="J57" s="3" t="s">
        <v>803</v>
      </c>
      <c r="K57" s="3" t="s">
        <v>804</v>
      </c>
      <c r="L57" s="3">
        <v>17336835551</v>
      </c>
      <c r="M57" s="3"/>
      <c r="N57" s="3" t="s">
        <v>890</v>
      </c>
      <c r="O57" s="3" t="s">
        <v>79</v>
      </c>
      <c r="P57" s="3" t="s">
        <v>891</v>
      </c>
      <c r="Q57" s="1" t="s">
        <v>31</v>
      </c>
      <c r="R57" s="1">
        <v>11</v>
      </c>
      <c r="S57" s="1" t="s">
        <v>96</v>
      </c>
    </row>
    <row r="58" spans="1:19" x14ac:dyDescent="0.3">
      <c r="A58" s="1">
        <v>149874</v>
      </c>
      <c r="B58" s="1" t="s">
        <v>892</v>
      </c>
      <c r="C58" s="1" t="s">
        <v>20</v>
      </c>
      <c r="D58" s="3" t="s">
        <v>21</v>
      </c>
      <c r="E58" s="3" t="s">
        <v>671</v>
      </c>
      <c r="F58" s="3" t="s">
        <v>893</v>
      </c>
      <c r="G58" s="3" t="s">
        <v>24</v>
      </c>
      <c r="H58" s="3" t="s">
        <v>704</v>
      </c>
      <c r="I58" s="3" t="s">
        <v>705</v>
      </c>
      <c r="J58" s="3" t="s">
        <v>706</v>
      </c>
      <c r="K58" s="3" t="s">
        <v>894</v>
      </c>
      <c r="L58" s="3">
        <v>13881674137</v>
      </c>
      <c r="M58" s="3"/>
      <c r="N58" s="3" t="s">
        <v>707</v>
      </c>
      <c r="O58" s="3" t="s">
        <v>29</v>
      </c>
      <c r="P58" s="3" t="s">
        <v>895</v>
      </c>
      <c r="Q58" s="1" t="s">
        <v>31</v>
      </c>
      <c r="R58" s="1">
        <v>9</v>
      </c>
    </row>
    <row r="59" spans="1:19" x14ac:dyDescent="0.3">
      <c r="A59" s="1">
        <v>150020</v>
      </c>
      <c r="B59" s="1" t="s">
        <v>896</v>
      </c>
      <c r="C59" s="1" t="s">
        <v>20</v>
      </c>
      <c r="D59" s="3" t="s">
        <v>21</v>
      </c>
      <c r="E59" s="3" t="s">
        <v>671</v>
      </c>
      <c r="F59" s="3" t="s">
        <v>897</v>
      </c>
      <c r="G59" s="3" t="s">
        <v>24</v>
      </c>
      <c r="H59" s="3" t="s">
        <v>673</v>
      </c>
      <c r="I59" s="3" t="s">
        <v>812</v>
      </c>
      <c r="J59" s="3" t="s">
        <v>813</v>
      </c>
      <c r="K59" s="3" t="s">
        <v>814</v>
      </c>
      <c r="L59" s="3">
        <v>13982560352</v>
      </c>
      <c r="M59" s="3"/>
      <c r="N59" s="3" t="s">
        <v>837</v>
      </c>
      <c r="O59" s="3" t="s">
        <v>79</v>
      </c>
      <c r="P59" s="3" t="s">
        <v>898</v>
      </c>
      <c r="Q59" s="1" t="s">
        <v>31</v>
      </c>
      <c r="R59" s="1">
        <v>8</v>
      </c>
    </row>
    <row r="60" spans="1:19" x14ac:dyDescent="0.3">
      <c r="A60" s="1">
        <v>150024</v>
      </c>
      <c r="B60" s="1" t="s">
        <v>899</v>
      </c>
      <c r="C60" s="1" t="s">
        <v>20</v>
      </c>
      <c r="D60" s="3" t="s">
        <v>21</v>
      </c>
      <c r="E60" s="3" t="s">
        <v>671</v>
      </c>
      <c r="F60" s="3" t="s">
        <v>900</v>
      </c>
      <c r="G60" s="3" t="s">
        <v>24</v>
      </c>
      <c r="H60" s="3" t="s">
        <v>673</v>
      </c>
      <c r="I60" s="3" t="s">
        <v>812</v>
      </c>
      <c r="J60" s="3" t="s">
        <v>813</v>
      </c>
      <c r="K60" s="3" t="s">
        <v>814</v>
      </c>
      <c r="L60" s="3">
        <v>13982560352</v>
      </c>
      <c r="M60" s="3"/>
      <c r="N60" s="3" t="s">
        <v>837</v>
      </c>
      <c r="O60" s="3" t="s">
        <v>79</v>
      </c>
      <c r="P60" s="3" t="s">
        <v>901</v>
      </c>
      <c r="Q60" s="1" t="s">
        <v>54</v>
      </c>
      <c r="R60" s="1">
        <v>10</v>
      </c>
    </row>
    <row r="61" spans="1:19" x14ac:dyDescent="0.3">
      <c r="A61" s="1">
        <v>150055</v>
      </c>
      <c r="B61" s="1" t="s">
        <v>902</v>
      </c>
      <c r="C61" s="1" t="s">
        <v>20</v>
      </c>
      <c r="D61" s="3" t="s">
        <v>21</v>
      </c>
      <c r="E61" s="3" t="s">
        <v>671</v>
      </c>
      <c r="F61" s="3" t="s">
        <v>903</v>
      </c>
      <c r="G61" s="3" t="s">
        <v>24</v>
      </c>
      <c r="H61" s="3" t="s">
        <v>34</v>
      </c>
      <c r="I61" s="3" t="s">
        <v>280</v>
      </c>
      <c r="J61" s="3" t="s">
        <v>874</v>
      </c>
      <c r="K61" s="3" t="s">
        <v>875</v>
      </c>
      <c r="L61" s="3">
        <v>15196778898</v>
      </c>
      <c r="M61" s="3"/>
      <c r="N61" s="3" t="s">
        <v>875</v>
      </c>
      <c r="O61" s="3" t="s">
        <v>79</v>
      </c>
      <c r="P61" s="3" t="s">
        <v>904</v>
      </c>
      <c r="Q61" s="1" t="s">
        <v>31</v>
      </c>
      <c r="R61" s="1">
        <v>9</v>
      </c>
    </row>
    <row r="62" spans="1:19" x14ac:dyDescent="0.3">
      <c r="A62" s="1">
        <v>150068</v>
      </c>
      <c r="B62" s="1" t="s">
        <v>905</v>
      </c>
      <c r="C62" s="1" t="s">
        <v>20</v>
      </c>
      <c r="D62" s="3" t="s">
        <v>21</v>
      </c>
      <c r="E62" s="3" t="s">
        <v>671</v>
      </c>
      <c r="F62" s="3" t="s">
        <v>906</v>
      </c>
      <c r="G62" s="3" t="s">
        <v>24</v>
      </c>
      <c r="H62" s="3" t="s">
        <v>34</v>
      </c>
      <c r="I62" s="3" t="s">
        <v>280</v>
      </c>
      <c r="J62" s="3" t="s">
        <v>874</v>
      </c>
      <c r="K62" s="3" t="s">
        <v>875</v>
      </c>
      <c r="L62" s="3">
        <v>15196778898</v>
      </c>
      <c r="M62" s="3"/>
      <c r="N62" s="3" t="s">
        <v>875</v>
      </c>
      <c r="O62" s="3" t="s">
        <v>79</v>
      </c>
      <c r="P62" s="3" t="s">
        <v>907</v>
      </c>
      <c r="Q62" s="1" t="s">
        <v>31</v>
      </c>
      <c r="R62" s="1">
        <v>9</v>
      </c>
    </row>
    <row r="63" spans="1:19" x14ac:dyDescent="0.3">
      <c r="A63" s="1">
        <v>150080</v>
      </c>
      <c r="B63" s="1" t="s">
        <v>908</v>
      </c>
      <c r="C63" s="1" t="s">
        <v>20</v>
      </c>
      <c r="D63" s="3" t="s">
        <v>21</v>
      </c>
      <c r="E63" s="3" t="s">
        <v>671</v>
      </c>
      <c r="F63" s="3" t="s">
        <v>909</v>
      </c>
      <c r="G63" s="3" t="s">
        <v>24</v>
      </c>
      <c r="H63" s="3" t="s">
        <v>34</v>
      </c>
      <c r="I63" s="3" t="s">
        <v>280</v>
      </c>
      <c r="J63" s="3" t="s">
        <v>874</v>
      </c>
      <c r="K63" s="3" t="s">
        <v>875</v>
      </c>
      <c r="L63" s="3">
        <v>15196778898</v>
      </c>
      <c r="M63" s="3"/>
      <c r="N63" s="3" t="s">
        <v>875</v>
      </c>
      <c r="O63" s="3" t="s">
        <v>79</v>
      </c>
      <c r="P63" s="3" t="s">
        <v>910</v>
      </c>
      <c r="Q63" s="1" t="s">
        <v>29</v>
      </c>
      <c r="R63" s="1">
        <v>12</v>
      </c>
    </row>
    <row r="64" spans="1:19" x14ac:dyDescent="0.3">
      <c r="A64" s="1">
        <v>150086</v>
      </c>
      <c r="B64" s="1" t="s">
        <v>911</v>
      </c>
      <c r="C64" s="1" t="s">
        <v>20</v>
      </c>
      <c r="D64" s="3" t="s">
        <v>21</v>
      </c>
      <c r="E64" s="3" t="s">
        <v>671</v>
      </c>
      <c r="F64" s="3" t="s">
        <v>912</v>
      </c>
      <c r="G64" s="3" t="s">
        <v>24</v>
      </c>
      <c r="H64" s="3" t="s">
        <v>34</v>
      </c>
      <c r="I64" s="3" t="s">
        <v>280</v>
      </c>
      <c r="J64" s="3" t="s">
        <v>874</v>
      </c>
      <c r="K64" s="3" t="s">
        <v>875</v>
      </c>
      <c r="L64" s="3">
        <v>15196778898</v>
      </c>
      <c r="M64" s="3"/>
      <c r="N64" s="3" t="s">
        <v>875</v>
      </c>
      <c r="O64" s="3" t="s">
        <v>79</v>
      </c>
      <c r="P64" s="3" t="s">
        <v>913</v>
      </c>
      <c r="Q64" s="1" t="s">
        <v>31</v>
      </c>
      <c r="R64" s="1">
        <v>9</v>
      </c>
    </row>
    <row r="65" spans="1:19" x14ac:dyDescent="0.3">
      <c r="A65" s="1">
        <v>150098</v>
      </c>
      <c r="B65" s="1" t="s">
        <v>914</v>
      </c>
      <c r="C65" s="1" t="s">
        <v>20</v>
      </c>
      <c r="D65" s="3" t="s">
        <v>21</v>
      </c>
      <c r="E65" s="3" t="s">
        <v>671</v>
      </c>
      <c r="F65" s="3" t="s">
        <v>915</v>
      </c>
      <c r="G65" s="3" t="s">
        <v>24</v>
      </c>
      <c r="H65" s="3" t="s">
        <v>34</v>
      </c>
      <c r="I65" s="3" t="s">
        <v>280</v>
      </c>
      <c r="J65" s="3" t="s">
        <v>874</v>
      </c>
      <c r="K65" s="3" t="s">
        <v>875</v>
      </c>
      <c r="L65" s="3">
        <v>15196778898</v>
      </c>
      <c r="M65" s="3"/>
      <c r="N65" s="3" t="s">
        <v>875</v>
      </c>
      <c r="O65" s="3" t="s">
        <v>79</v>
      </c>
      <c r="P65" s="3" t="s">
        <v>916</v>
      </c>
      <c r="Q65" s="1" t="s">
        <v>31</v>
      </c>
      <c r="R65" s="1">
        <v>9</v>
      </c>
    </row>
    <row r="66" spans="1:19" x14ac:dyDescent="0.3">
      <c r="A66" s="1">
        <v>150109</v>
      </c>
      <c r="B66" s="1" t="s">
        <v>917</v>
      </c>
      <c r="C66" s="1" t="s">
        <v>20</v>
      </c>
      <c r="D66" s="3" t="s">
        <v>21</v>
      </c>
      <c r="E66" s="3" t="s">
        <v>671</v>
      </c>
      <c r="F66" s="3" t="s">
        <v>918</v>
      </c>
      <c r="G66" s="3" t="s">
        <v>24</v>
      </c>
      <c r="H66" s="3" t="s">
        <v>34</v>
      </c>
      <c r="I66" s="3" t="s">
        <v>280</v>
      </c>
      <c r="J66" s="3" t="s">
        <v>874</v>
      </c>
      <c r="K66" s="3" t="s">
        <v>875</v>
      </c>
      <c r="L66" s="3">
        <v>15196778898</v>
      </c>
      <c r="M66" s="3"/>
      <c r="N66" s="3" t="s">
        <v>875</v>
      </c>
      <c r="O66" s="3" t="s">
        <v>79</v>
      </c>
      <c r="P66" s="3" t="s">
        <v>919</v>
      </c>
      <c r="Q66" s="1" t="s">
        <v>31</v>
      </c>
      <c r="R66" s="1">
        <v>9</v>
      </c>
    </row>
    <row r="67" spans="1:19" x14ac:dyDescent="0.3">
      <c r="A67" s="1">
        <v>150116</v>
      </c>
      <c r="B67" s="1" t="s">
        <v>920</v>
      </c>
      <c r="C67" s="1" t="s">
        <v>20</v>
      </c>
      <c r="D67" s="3" t="s">
        <v>21</v>
      </c>
      <c r="E67" s="3" t="s">
        <v>671</v>
      </c>
      <c r="F67" s="3" t="s">
        <v>921</v>
      </c>
      <c r="G67" s="3" t="s">
        <v>24</v>
      </c>
      <c r="H67" s="3" t="s">
        <v>34</v>
      </c>
      <c r="I67" s="3" t="s">
        <v>280</v>
      </c>
      <c r="J67" s="3" t="s">
        <v>874</v>
      </c>
      <c r="K67" s="3" t="s">
        <v>875</v>
      </c>
      <c r="L67" s="3">
        <v>15196778898</v>
      </c>
      <c r="M67" s="3"/>
      <c r="N67" s="3" t="s">
        <v>875</v>
      </c>
      <c r="O67" s="3" t="s">
        <v>79</v>
      </c>
      <c r="P67" s="3" t="s">
        <v>922</v>
      </c>
      <c r="Q67" s="1" t="s">
        <v>31</v>
      </c>
      <c r="R67" s="1">
        <v>10</v>
      </c>
    </row>
    <row r="68" spans="1:19" x14ac:dyDescent="0.3">
      <c r="A68" s="1">
        <v>150131</v>
      </c>
      <c r="B68" s="1" t="s">
        <v>923</v>
      </c>
      <c r="C68" s="1" t="s">
        <v>20</v>
      </c>
      <c r="D68" s="3" t="s">
        <v>21</v>
      </c>
      <c r="E68" s="3" t="s">
        <v>671</v>
      </c>
      <c r="F68" s="3" t="s">
        <v>924</v>
      </c>
      <c r="G68" s="3" t="s">
        <v>24</v>
      </c>
      <c r="H68" s="3" t="s">
        <v>34</v>
      </c>
      <c r="I68" s="3" t="s">
        <v>280</v>
      </c>
      <c r="J68" s="3" t="s">
        <v>874</v>
      </c>
      <c r="K68" s="3" t="s">
        <v>875</v>
      </c>
      <c r="L68" s="3">
        <v>15196778898</v>
      </c>
      <c r="M68" s="3"/>
      <c r="N68" s="3" t="s">
        <v>875</v>
      </c>
      <c r="O68" s="3" t="s">
        <v>79</v>
      </c>
      <c r="P68" s="3" t="s">
        <v>925</v>
      </c>
      <c r="Q68" s="1" t="s">
        <v>31</v>
      </c>
      <c r="R68" s="1">
        <v>9</v>
      </c>
    </row>
    <row r="69" spans="1:19" x14ac:dyDescent="0.3">
      <c r="A69" s="1">
        <v>150354</v>
      </c>
      <c r="B69" s="1" t="s">
        <v>926</v>
      </c>
      <c r="C69" s="1" t="s">
        <v>20</v>
      </c>
      <c r="D69" s="3" t="s">
        <v>21</v>
      </c>
      <c r="E69" s="3" t="s">
        <v>671</v>
      </c>
      <c r="F69" s="3" t="s">
        <v>927</v>
      </c>
      <c r="G69" s="3" t="s">
        <v>24</v>
      </c>
      <c r="H69" s="3" t="s">
        <v>704</v>
      </c>
      <c r="I69" s="3" t="s">
        <v>928</v>
      </c>
      <c r="J69" s="3" t="s">
        <v>929</v>
      </c>
      <c r="K69" s="3" t="s">
        <v>930</v>
      </c>
      <c r="L69" s="3">
        <v>17736800317</v>
      </c>
      <c r="M69" s="3" t="s">
        <v>29</v>
      </c>
      <c r="N69" s="3" t="s">
        <v>931</v>
      </c>
      <c r="O69" s="3" t="s">
        <v>39</v>
      </c>
      <c r="P69" s="3" t="s">
        <v>930</v>
      </c>
      <c r="Q69" s="1" t="s">
        <v>29</v>
      </c>
      <c r="R69" s="1">
        <v>9</v>
      </c>
      <c r="S69" s="1" t="s">
        <v>96</v>
      </c>
    </row>
    <row r="70" spans="1:19" x14ac:dyDescent="0.3">
      <c r="A70" s="1">
        <v>150385</v>
      </c>
      <c r="B70" s="1" t="s">
        <v>932</v>
      </c>
      <c r="C70" s="1" t="s">
        <v>20</v>
      </c>
      <c r="D70" s="3" t="s">
        <v>21</v>
      </c>
      <c r="E70" s="3" t="s">
        <v>671</v>
      </c>
      <c r="F70" s="3" t="s">
        <v>933</v>
      </c>
      <c r="G70" s="3" t="s">
        <v>24</v>
      </c>
      <c r="H70" s="3" t="s">
        <v>67</v>
      </c>
      <c r="I70" s="3" t="s">
        <v>68</v>
      </c>
      <c r="J70" s="3" t="s">
        <v>195</v>
      </c>
      <c r="K70" s="3" t="s">
        <v>70</v>
      </c>
      <c r="L70" s="3">
        <v>18608227666</v>
      </c>
      <c r="M70" s="3"/>
      <c r="N70" s="3" t="s">
        <v>70</v>
      </c>
      <c r="O70" s="3" t="s">
        <v>71</v>
      </c>
      <c r="P70" s="3" t="s">
        <v>934</v>
      </c>
      <c r="Q70" s="1" t="s">
        <v>31</v>
      </c>
      <c r="R70" s="1">
        <v>9</v>
      </c>
    </row>
    <row r="71" spans="1:19" x14ac:dyDescent="0.3">
      <c r="A71" s="1">
        <v>150665</v>
      </c>
      <c r="B71" s="1" t="s">
        <v>935</v>
      </c>
      <c r="C71" s="1" t="s">
        <v>20</v>
      </c>
      <c r="D71" s="3" t="s">
        <v>21</v>
      </c>
      <c r="E71" s="3" t="s">
        <v>671</v>
      </c>
      <c r="F71" s="3" t="s">
        <v>936</v>
      </c>
      <c r="G71" s="3" t="s">
        <v>24</v>
      </c>
      <c r="H71" s="3" t="s">
        <v>25</v>
      </c>
      <c r="I71" s="3" t="s">
        <v>199</v>
      </c>
      <c r="J71" s="3" t="s">
        <v>200</v>
      </c>
      <c r="K71" s="3" t="s">
        <v>201</v>
      </c>
      <c r="L71" s="3">
        <v>18228359266</v>
      </c>
      <c r="M71" s="3"/>
      <c r="N71" s="3" t="s">
        <v>211</v>
      </c>
      <c r="O71" s="3" t="s">
        <v>159</v>
      </c>
      <c r="P71" s="3" t="s">
        <v>937</v>
      </c>
      <c r="Q71" s="1" t="s">
        <v>29</v>
      </c>
      <c r="R71" s="1">
        <v>11</v>
      </c>
    </row>
    <row r="72" spans="1:19" x14ac:dyDescent="0.3">
      <c r="A72" s="1">
        <v>150670</v>
      </c>
      <c r="B72" s="1" t="s">
        <v>938</v>
      </c>
      <c r="C72" s="1" t="s">
        <v>20</v>
      </c>
      <c r="D72" s="3" t="s">
        <v>21</v>
      </c>
      <c r="E72" s="3" t="s">
        <v>671</v>
      </c>
      <c r="F72" s="3" t="s">
        <v>939</v>
      </c>
      <c r="G72" s="3" t="s">
        <v>24</v>
      </c>
      <c r="H72" s="3" t="s">
        <v>25</v>
      </c>
      <c r="I72" s="3" t="s">
        <v>199</v>
      </c>
      <c r="J72" s="3" t="s">
        <v>200</v>
      </c>
      <c r="K72" s="3" t="s">
        <v>201</v>
      </c>
      <c r="L72" s="3">
        <v>18228359266</v>
      </c>
      <c r="M72" s="3"/>
      <c r="N72" s="3" t="s">
        <v>201</v>
      </c>
      <c r="O72" s="3" t="s">
        <v>54</v>
      </c>
      <c r="P72" s="3" t="s">
        <v>940</v>
      </c>
      <c r="Q72" s="1" t="s">
        <v>29</v>
      </c>
      <c r="R72" s="1">
        <v>9</v>
      </c>
    </row>
    <row r="73" spans="1:19" x14ac:dyDescent="0.3">
      <c r="A73" s="1">
        <v>150671</v>
      </c>
      <c r="B73" s="1" t="s">
        <v>941</v>
      </c>
      <c r="C73" s="1" t="s">
        <v>20</v>
      </c>
      <c r="D73" s="3" t="s">
        <v>21</v>
      </c>
      <c r="E73" s="3" t="s">
        <v>671</v>
      </c>
      <c r="F73" s="3" t="s">
        <v>942</v>
      </c>
      <c r="G73" s="3" t="s">
        <v>24</v>
      </c>
      <c r="H73" s="3" t="s">
        <v>34</v>
      </c>
      <c r="I73" s="3" t="s">
        <v>280</v>
      </c>
      <c r="J73" s="3" t="s">
        <v>832</v>
      </c>
      <c r="K73" s="3" t="s">
        <v>833</v>
      </c>
      <c r="L73" s="3">
        <v>13020824034</v>
      </c>
      <c r="M73" s="3"/>
      <c r="N73" s="3" t="s">
        <v>833</v>
      </c>
      <c r="O73" s="3" t="s">
        <v>79</v>
      </c>
      <c r="P73" s="3" t="s">
        <v>943</v>
      </c>
      <c r="Q73" s="1" t="s">
        <v>31</v>
      </c>
      <c r="R73" s="1">
        <v>9</v>
      </c>
    </row>
    <row r="74" spans="1:19" x14ac:dyDescent="0.3">
      <c r="A74" s="1">
        <v>150676</v>
      </c>
      <c r="B74" s="1" t="s">
        <v>944</v>
      </c>
      <c r="C74" s="1" t="s">
        <v>20</v>
      </c>
      <c r="D74" s="3" t="s">
        <v>21</v>
      </c>
      <c r="E74" s="3" t="s">
        <v>671</v>
      </c>
      <c r="F74" s="3" t="s">
        <v>945</v>
      </c>
      <c r="G74" s="3" t="s">
        <v>24</v>
      </c>
      <c r="H74" s="3" t="s">
        <v>34</v>
      </c>
      <c r="I74" s="3" t="s">
        <v>280</v>
      </c>
      <c r="J74" s="3" t="s">
        <v>832</v>
      </c>
      <c r="K74" s="3" t="s">
        <v>833</v>
      </c>
      <c r="L74" s="3">
        <v>13020824034</v>
      </c>
      <c r="M74" s="3"/>
      <c r="N74" s="3" t="s">
        <v>833</v>
      </c>
      <c r="O74" s="3" t="s">
        <v>79</v>
      </c>
      <c r="P74" s="3" t="s">
        <v>946</v>
      </c>
      <c r="Q74" s="1" t="s">
        <v>31</v>
      </c>
      <c r="R74" s="1">
        <v>8</v>
      </c>
    </row>
    <row r="75" spans="1:19" x14ac:dyDescent="0.3">
      <c r="A75" s="1">
        <v>150682</v>
      </c>
      <c r="B75" s="1" t="s">
        <v>947</v>
      </c>
      <c r="C75" s="1" t="s">
        <v>20</v>
      </c>
      <c r="D75" s="3" t="s">
        <v>21</v>
      </c>
      <c r="E75" s="3" t="s">
        <v>671</v>
      </c>
      <c r="F75" s="3" t="s">
        <v>948</v>
      </c>
      <c r="G75" s="3" t="s">
        <v>24</v>
      </c>
      <c r="H75" s="3" t="s">
        <v>25</v>
      </c>
      <c r="I75" s="3" t="s">
        <v>199</v>
      </c>
      <c r="J75" s="3" t="s">
        <v>200</v>
      </c>
      <c r="K75" s="3" t="s">
        <v>201</v>
      </c>
      <c r="L75" s="3">
        <v>18228359266</v>
      </c>
      <c r="M75" s="3"/>
      <c r="N75" s="3" t="s">
        <v>211</v>
      </c>
      <c r="O75" s="3" t="s">
        <v>159</v>
      </c>
      <c r="P75" s="3" t="s">
        <v>949</v>
      </c>
      <c r="Q75" s="1" t="s">
        <v>29</v>
      </c>
      <c r="R75" s="1">
        <v>9</v>
      </c>
    </row>
    <row r="76" spans="1:19" x14ac:dyDescent="0.3">
      <c r="A76" s="1">
        <v>150747</v>
      </c>
      <c r="B76" s="1" t="s">
        <v>950</v>
      </c>
      <c r="C76" s="1" t="s">
        <v>20</v>
      </c>
      <c r="D76" s="3" t="s">
        <v>21</v>
      </c>
      <c r="E76" s="3" t="s">
        <v>671</v>
      </c>
      <c r="F76" s="3" t="s">
        <v>951</v>
      </c>
      <c r="G76" s="3" t="s">
        <v>24</v>
      </c>
      <c r="H76" s="3" t="s">
        <v>67</v>
      </c>
      <c r="I76" s="3" t="s">
        <v>561</v>
      </c>
      <c r="J76" s="3" t="s">
        <v>952</v>
      </c>
      <c r="K76" s="3" t="s">
        <v>953</v>
      </c>
      <c r="L76" s="3">
        <v>18628940840</v>
      </c>
      <c r="M76" s="3"/>
      <c r="N76" s="3" t="s">
        <v>954</v>
      </c>
      <c r="O76" s="3" t="s">
        <v>29</v>
      </c>
      <c r="P76" s="3" t="s">
        <v>953</v>
      </c>
      <c r="Q76" s="1" t="s">
        <v>31</v>
      </c>
      <c r="R76" s="1">
        <v>10</v>
      </c>
    </row>
    <row r="77" spans="1:19" x14ac:dyDescent="0.3">
      <c r="A77" s="1">
        <v>150790</v>
      </c>
      <c r="B77" s="1" t="s">
        <v>955</v>
      </c>
      <c r="C77" s="1" t="s">
        <v>20</v>
      </c>
      <c r="D77" s="3" t="s">
        <v>21</v>
      </c>
      <c r="E77" s="3" t="s">
        <v>671</v>
      </c>
      <c r="F77" s="3" t="s">
        <v>956</v>
      </c>
      <c r="G77" s="3" t="s">
        <v>24</v>
      </c>
      <c r="H77" s="3" t="s">
        <v>34</v>
      </c>
      <c r="I77" s="3" t="s">
        <v>35</v>
      </c>
      <c r="J77" s="3" t="s">
        <v>957</v>
      </c>
      <c r="K77" s="3" t="s">
        <v>260</v>
      </c>
      <c r="L77" s="3">
        <v>18708125933</v>
      </c>
      <c r="M77" s="3" t="s">
        <v>159</v>
      </c>
      <c r="N77" s="3" t="s">
        <v>260</v>
      </c>
      <c r="O77" s="3" t="s">
        <v>159</v>
      </c>
      <c r="P77" s="3" t="s">
        <v>958</v>
      </c>
      <c r="Q77" s="1" t="s">
        <v>79</v>
      </c>
      <c r="R77" s="1">
        <v>9</v>
      </c>
    </row>
    <row r="78" spans="1:19" x14ac:dyDescent="0.3">
      <c r="A78" s="1">
        <v>150854</v>
      </c>
      <c r="B78" s="1" t="s">
        <v>959</v>
      </c>
      <c r="C78" s="1" t="s">
        <v>20</v>
      </c>
      <c r="D78" s="3" t="s">
        <v>21</v>
      </c>
      <c r="E78" s="3" t="s">
        <v>671</v>
      </c>
      <c r="F78" s="3" t="s">
        <v>960</v>
      </c>
      <c r="G78" s="3" t="s">
        <v>24</v>
      </c>
      <c r="H78" s="3" t="s">
        <v>67</v>
      </c>
      <c r="I78" s="3" t="s">
        <v>561</v>
      </c>
      <c r="J78" s="3" t="s">
        <v>952</v>
      </c>
      <c r="K78" s="3" t="s">
        <v>954</v>
      </c>
      <c r="L78" s="3">
        <v>18628940840</v>
      </c>
      <c r="M78" s="3"/>
      <c r="N78" s="3" t="s">
        <v>961</v>
      </c>
      <c r="O78" s="3" t="s">
        <v>54</v>
      </c>
      <c r="P78" s="3" t="s">
        <v>962</v>
      </c>
      <c r="Q78" s="1" t="s">
        <v>29</v>
      </c>
      <c r="R78" s="1">
        <v>11</v>
      </c>
    </row>
    <row r="79" spans="1:19" x14ac:dyDescent="0.3">
      <c r="A79" s="1">
        <v>150856</v>
      </c>
      <c r="B79" s="1" t="s">
        <v>963</v>
      </c>
      <c r="C79" s="1" t="s">
        <v>20</v>
      </c>
      <c r="D79" s="3" t="s">
        <v>21</v>
      </c>
      <c r="E79" s="3" t="s">
        <v>671</v>
      </c>
      <c r="F79" s="3" t="s">
        <v>964</v>
      </c>
      <c r="G79" s="3" t="s">
        <v>24</v>
      </c>
      <c r="H79" s="3" t="s">
        <v>67</v>
      </c>
      <c r="I79" s="3" t="s">
        <v>561</v>
      </c>
      <c r="J79" s="3" t="s">
        <v>952</v>
      </c>
      <c r="K79" s="3" t="s">
        <v>954</v>
      </c>
      <c r="L79" s="3">
        <v>18628940840</v>
      </c>
      <c r="M79" s="3"/>
      <c r="N79" s="3" t="s">
        <v>965</v>
      </c>
      <c r="O79" s="3" t="s">
        <v>29</v>
      </c>
      <c r="P79" s="3" t="s">
        <v>966</v>
      </c>
      <c r="Q79" s="1" t="s">
        <v>54</v>
      </c>
      <c r="R79" s="1">
        <v>11</v>
      </c>
    </row>
    <row r="80" spans="1:19" x14ac:dyDescent="0.3">
      <c r="A80" s="1">
        <v>150875</v>
      </c>
      <c r="B80" s="1" t="s">
        <v>967</v>
      </c>
      <c r="C80" s="1" t="s">
        <v>20</v>
      </c>
      <c r="D80" s="3" t="s">
        <v>21</v>
      </c>
      <c r="E80" s="3" t="s">
        <v>671</v>
      </c>
      <c r="F80" s="3" t="s">
        <v>968</v>
      </c>
      <c r="G80" s="3" t="s">
        <v>24</v>
      </c>
      <c r="H80" s="3" t="s">
        <v>34</v>
      </c>
      <c r="I80" s="3" t="s">
        <v>155</v>
      </c>
      <c r="J80" s="3" t="s">
        <v>190</v>
      </c>
      <c r="K80" s="3" t="s">
        <v>969</v>
      </c>
      <c r="L80" s="3">
        <v>13158852030</v>
      </c>
      <c r="M80" s="3"/>
      <c r="N80" s="3" t="s">
        <v>969</v>
      </c>
      <c r="O80" s="3" t="s">
        <v>54</v>
      </c>
      <c r="P80" s="3" t="s">
        <v>970</v>
      </c>
      <c r="Q80" s="1" t="s">
        <v>31</v>
      </c>
      <c r="R80" s="1">
        <v>10</v>
      </c>
    </row>
    <row r="81" spans="1:19" x14ac:dyDescent="0.3">
      <c r="A81" s="1">
        <v>150886</v>
      </c>
      <c r="B81" s="1" t="s">
        <v>971</v>
      </c>
      <c r="C81" s="1" t="s">
        <v>20</v>
      </c>
      <c r="D81" s="3" t="s">
        <v>21</v>
      </c>
      <c r="E81" s="3" t="s">
        <v>671</v>
      </c>
      <c r="F81" s="3" t="s">
        <v>972</v>
      </c>
      <c r="G81" s="3" t="s">
        <v>24</v>
      </c>
      <c r="H81" s="3" t="s">
        <v>67</v>
      </c>
      <c r="I81" s="3" t="s">
        <v>561</v>
      </c>
      <c r="J81" s="3" t="s">
        <v>952</v>
      </c>
      <c r="K81" s="3" t="s">
        <v>954</v>
      </c>
      <c r="L81" s="3">
        <v>18628940840</v>
      </c>
      <c r="M81" s="3"/>
      <c r="N81" s="3" t="s">
        <v>954</v>
      </c>
      <c r="O81" s="3" t="s">
        <v>29</v>
      </c>
      <c r="P81" s="3" t="s">
        <v>973</v>
      </c>
      <c r="Q81" s="1" t="s">
        <v>54</v>
      </c>
      <c r="R81" s="1">
        <v>11</v>
      </c>
    </row>
    <row r="82" spans="1:19" x14ac:dyDescent="0.3">
      <c r="A82" s="1">
        <v>150890</v>
      </c>
      <c r="B82" s="1" t="s">
        <v>974</v>
      </c>
      <c r="C82" s="1" t="s">
        <v>20</v>
      </c>
      <c r="D82" s="3" t="s">
        <v>21</v>
      </c>
      <c r="E82" s="3" t="s">
        <v>671</v>
      </c>
      <c r="F82" s="3" t="s">
        <v>975</v>
      </c>
      <c r="G82" s="3" t="s">
        <v>24</v>
      </c>
      <c r="H82" s="3" t="s">
        <v>67</v>
      </c>
      <c r="I82" s="3" t="s">
        <v>561</v>
      </c>
      <c r="J82" s="3" t="s">
        <v>952</v>
      </c>
      <c r="K82" s="3" t="s">
        <v>954</v>
      </c>
      <c r="L82" s="3">
        <v>18628940840</v>
      </c>
      <c r="M82" s="3"/>
      <c r="N82" s="3" t="s">
        <v>961</v>
      </c>
      <c r="O82" s="3" t="s">
        <v>54</v>
      </c>
      <c r="P82" s="3" t="s">
        <v>976</v>
      </c>
      <c r="Q82" s="1" t="s">
        <v>29</v>
      </c>
      <c r="R82" s="1">
        <v>11</v>
      </c>
    </row>
    <row r="83" spans="1:19" x14ac:dyDescent="0.3">
      <c r="A83" s="1">
        <v>150896</v>
      </c>
      <c r="B83" s="1" t="s">
        <v>977</v>
      </c>
      <c r="C83" s="1" t="s">
        <v>20</v>
      </c>
      <c r="D83" s="3" t="s">
        <v>21</v>
      </c>
      <c r="E83" s="3" t="s">
        <v>671</v>
      </c>
      <c r="F83" s="3" t="s">
        <v>978</v>
      </c>
      <c r="G83" s="3" t="s">
        <v>24</v>
      </c>
      <c r="H83" s="3" t="s">
        <v>67</v>
      </c>
      <c r="I83" s="3" t="s">
        <v>561</v>
      </c>
      <c r="J83" s="3" t="s">
        <v>952</v>
      </c>
      <c r="K83" s="3" t="s">
        <v>954</v>
      </c>
      <c r="L83" s="3">
        <v>18628940840</v>
      </c>
      <c r="M83" s="3"/>
      <c r="N83" s="3" t="s">
        <v>965</v>
      </c>
      <c r="O83" s="3" t="s">
        <v>29</v>
      </c>
      <c r="P83" s="3" t="s">
        <v>979</v>
      </c>
      <c r="Q83" s="1" t="s">
        <v>29</v>
      </c>
      <c r="R83" s="1">
        <v>9</v>
      </c>
    </row>
    <row r="84" spans="1:19" x14ac:dyDescent="0.3">
      <c r="A84" s="1">
        <v>150900</v>
      </c>
      <c r="B84" s="1" t="s">
        <v>980</v>
      </c>
      <c r="C84" s="1" t="s">
        <v>20</v>
      </c>
      <c r="D84" s="3" t="s">
        <v>21</v>
      </c>
      <c r="E84" s="3" t="s">
        <v>671</v>
      </c>
      <c r="F84" s="3" t="s">
        <v>981</v>
      </c>
      <c r="G84" s="3" t="s">
        <v>24</v>
      </c>
      <c r="H84" s="3" t="s">
        <v>67</v>
      </c>
      <c r="I84" s="3" t="s">
        <v>561</v>
      </c>
      <c r="J84" s="3" t="s">
        <v>952</v>
      </c>
      <c r="K84" s="3" t="s">
        <v>954</v>
      </c>
      <c r="L84" s="3">
        <v>18628940840</v>
      </c>
      <c r="M84" s="3"/>
      <c r="N84" s="3" t="s">
        <v>954</v>
      </c>
      <c r="O84" s="3" t="s">
        <v>29</v>
      </c>
      <c r="P84" s="3" t="s">
        <v>982</v>
      </c>
      <c r="Q84" s="1" t="s">
        <v>29</v>
      </c>
      <c r="R84" s="1">
        <v>9</v>
      </c>
    </row>
    <row r="85" spans="1:19" x14ac:dyDescent="0.3">
      <c r="A85" s="1">
        <v>150902</v>
      </c>
      <c r="B85" s="1" t="s">
        <v>983</v>
      </c>
      <c r="C85" s="1" t="s">
        <v>20</v>
      </c>
      <c r="D85" s="3" t="s">
        <v>21</v>
      </c>
      <c r="E85" s="3" t="s">
        <v>671</v>
      </c>
      <c r="F85" s="3" t="s">
        <v>984</v>
      </c>
      <c r="G85" s="3" t="s">
        <v>24</v>
      </c>
      <c r="H85" s="3" t="s">
        <v>67</v>
      </c>
      <c r="I85" s="3" t="s">
        <v>561</v>
      </c>
      <c r="J85" s="3" t="s">
        <v>952</v>
      </c>
      <c r="K85" s="3" t="s">
        <v>954</v>
      </c>
      <c r="L85" s="3">
        <v>18628940840</v>
      </c>
      <c r="M85" s="3"/>
      <c r="N85" s="3" t="s">
        <v>961</v>
      </c>
      <c r="O85" s="3" t="s">
        <v>54</v>
      </c>
      <c r="P85" s="3" t="s">
        <v>985</v>
      </c>
      <c r="Q85" s="1" t="s">
        <v>29</v>
      </c>
      <c r="R85" s="1">
        <v>9</v>
      </c>
    </row>
    <row r="86" spans="1:19" x14ac:dyDescent="0.3">
      <c r="A86" s="1">
        <v>150906</v>
      </c>
      <c r="B86" s="1" t="s">
        <v>986</v>
      </c>
      <c r="C86" s="1" t="s">
        <v>20</v>
      </c>
      <c r="D86" s="3" t="s">
        <v>21</v>
      </c>
      <c r="E86" s="3" t="s">
        <v>671</v>
      </c>
      <c r="F86" s="3" t="s">
        <v>987</v>
      </c>
      <c r="G86" s="3" t="s">
        <v>24</v>
      </c>
      <c r="H86" s="3" t="s">
        <v>67</v>
      </c>
      <c r="I86" s="3" t="s">
        <v>561</v>
      </c>
      <c r="J86" s="3" t="s">
        <v>988</v>
      </c>
      <c r="K86" s="3" t="s">
        <v>954</v>
      </c>
      <c r="L86" s="3">
        <v>18628940840</v>
      </c>
      <c r="M86" s="3"/>
      <c r="N86" s="3" t="s">
        <v>965</v>
      </c>
      <c r="O86" s="3" t="s">
        <v>29</v>
      </c>
      <c r="P86" s="3" t="s">
        <v>989</v>
      </c>
      <c r="Q86" s="1" t="s">
        <v>54</v>
      </c>
      <c r="R86" s="1">
        <v>9</v>
      </c>
    </row>
    <row r="87" spans="1:19" x14ac:dyDescent="0.3">
      <c r="A87" s="1">
        <v>150911</v>
      </c>
      <c r="B87" s="1" t="s">
        <v>990</v>
      </c>
      <c r="C87" s="1" t="s">
        <v>20</v>
      </c>
      <c r="D87" s="3" t="s">
        <v>21</v>
      </c>
      <c r="E87" s="3" t="s">
        <v>671</v>
      </c>
      <c r="F87" s="3" t="s">
        <v>991</v>
      </c>
      <c r="G87" s="3" t="s">
        <v>24</v>
      </c>
      <c r="H87" s="3" t="s">
        <v>67</v>
      </c>
      <c r="I87" s="3" t="s">
        <v>561</v>
      </c>
      <c r="J87" s="3" t="s">
        <v>952</v>
      </c>
      <c r="K87" s="3" t="s">
        <v>954</v>
      </c>
      <c r="L87" s="3">
        <v>18628940840</v>
      </c>
      <c r="M87" s="3"/>
      <c r="N87" s="3" t="s">
        <v>954</v>
      </c>
      <c r="O87" s="3" t="s">
        <v>29</v>
      </c>
      <c r="P87" s="3" t="s">
        <v>992</v>
      </c>
      <c r="Q87" s="1" t="s">
        <v>54</v>
      </c>
      <c r="R87" s="1">
        <v>9</v>
      </c>
    </row>
    <row r="88" spans="1:19" x14ac:dyDescent="0.3">
      <c r="A88" s="1">
        <v>150916</v>
      </c>
      <c r="B88" s="1" t="s">
        <v>993</v>
      </c>
      <c r="C88" s="1" t="s">
        <v>20</v>
      </c>
      <c r="D88" s="3" t="s">
        <v>21</v>
      </c>
      <c r="E88" s="3" t="s">
        <v>671</v>
      </c>
      <c r="F88" s="3" t="s">
        <v>994</v>
      </c>
      <c r="G88" s="3" t="s">
        <v>24</v>
      </c>
      <c r="H88" s="3" t="s">
        <v>67</v>
      </c>
      <c r="I88" s="3" t="s">
        <v>561</v>
      </c>
      <c r="J88" s="3" t="s">
        <v>952</v>
      </c>
      <c r="K88" s="3" t="s">
        <v>954</v>
      </c>
      <c r="L88" s="3">
        <v>18628940840</v>
      </c>
      <c r="M88" s="3"/>
      <c r="N88" s="3" t="s">
        <v>961</v>
      </c>
      <c r="O88" s="3" t="s">
        <v>54</v>
      </c>
      <c r="P88" s="3" t="s">
        <v>995</v>
      </c>
      <c r="Q88" s="1" t="s">
        <v>54</v>
      </c>
      <c r="R88" s="1">
        <v>9</v>
      </c>
    </row>
    <row r="89" spans="1:19" x14ac:dyDescent="0.3">
      <c r="A89" s="1">
        <v>150958</v>
      </c>
      <c r="B89" s="1" t="s">
        <v>996</v>
      </c>
      <c r="C89" s="1" t="s">
        <v>20</v>
      </c>
      <c r="D89" s="3" t="s">
        <v>21</v>
      </c>
      <c r="E89" s="3" t="s">
        <v>671</v>
      </c>
      <c r="F89" s="3" t="s">
        <v>997</v>
      </c>
      <c r="G89" s="3" t="s">
        <v>24</v>
      </c>
      <c r="H89" s="3" t="s">
        <v>998</v>
      </c>
      <c r="I89" s="3" t="s">
        <v>999</v>
      </c>
      <c r="J89" s="3" t="s">
        <v>1000</v>
      </c>
      <c r="K89" s="3" t="s">
        <v>1001</v>
      </c>
      <c r="L89" s="3">
        <v>18702508331</v>
      </c>
      <c r="M89" s="3"/>
      <c r="N89" s="3" t="s">
        <v>1002</v>
      </c>
      <c r="O89" s="3" t="s">
        <v>79</v>
      </c>
      <c r="P89" s="3" t="s">
        <v>997</v>
      </c>
      <c r="Q89" s="1" t="s">
        <v>31</v>
      </c>
      <c r="R89" s="1">
        <v>10</v>
      </c>
    </row>
    <row r="90" spans="1:19" x14ac:dyDescent="0.3">
      <c r="A90" s="1">
        <v>150962</v>
      </c>
      <c r="B90" s="1" t="s">
        <v>1003</v>
      </c>
      <c r="C90" s="1" t="s">
        <v>20</v>
      </c>
      <c r="D90" s="3" t="s">
        <v>21</v>
      </c>
      <c r="E90" s="3" t="s">
        <v>671</v>
      </c>
      <c r="F90" s="3" t="s">
        <v>1004</v>
      </c>
      <c r="G90" s="3" t="s">
        <v>24</v>
      </c>
      <c r="H90" s="3" t="s">
        <v>998</v>
      </c>
      <c r="I90" s="3" t="s">
        <v>999</v>
      </c>
      <c r="J90" s="3" t="s">
        <v>1005</v>
      </c>
      <c r="K90" s="3" t="s">
        <v>1006</v>
      </c>
      <c r="L90" s="3">
        <v>13882979254</v>
      </c>
      <c r="M90" s="3" t="s">
        <v>79</v>
      </c>
      <c r="N90" s="3" t="s">
        <v>1006</v>
      </c>
      <c r="O90" s="3" t="s">
        <v>79</v>
      </c>
      <c r="P90" s="3" t="s">
        <v>1007</v>
      </c>
      <c r="Q90" s="1" t="s">
        <v>31</v>
      </c>
      <c r="R90" s="1">
        <v>9</v>
      </c>
      <c r="S90" s="1" t="s">
        <v>96</v>
      </c>
    </row>
    <row r="91" spans="1:19" x14ac:dyDescent="0.3">
      <c r="A91" s="1">
        <v>150969</v>
      </c>
      <c r="B91" s="1" t="s">
        <v>1008</v>
      </c>
      <c r="C91" s="1" t="s">
        <v>20</v>
      </c>
      <c r="D91" s="3" t="s">
        <v>21</v>
      </c>
      <c r="E91" s="3" t="s">
        <v>671</v>
      </c>
      <c r="F91" s="3" t="s">
        <v>1009</v>
      </c>
      <c r="G91" s="3" t="s">
        <v>24</v>
      </c>
      <c r="H91" s="3" t="s">
        <v>34</v>
      </c>
      <c r="I91" s="3" t="s">
        <v>75</v>
      </c>
      <c r="J91" s="3" t="s">
        <v>206</v>
      </c>
      <c r="K91" s="3" t="s">
        <v>1010</v>
      </c>
      <c r="L91" s="3">
        <v>15882228751</v>
      </c>
      <c r="M91" s="3" t="s">
        <v>29</v>
      </c>
      <c r="N91" s="3" t="s">
        <v>208</v>
      </c>
      <c r="O91" s="3" t="s">
        <v>159</v>
      </c>
      <c r="P91" s="3" t="s">
        <v>1010</v>
      </c>
      <c r="Q91" s="1" t="s">
        <v>29</v>
      </c>
      <c r="R91" s="1">
        <v>10</v>
      </c>
      <c r="S91" s="1" t="s">
        <v>96</v>
      </c>
    </row>
    <row r="92" spans="1:19" x14ac:dyDescent="0.3">
      <c r="A92" s="1">
        <v>150971</v>
      </c>
      <c r="B92" s="1" t="s">
        <v>1011</v>
      </c>
      <c r="C92" s="1" t="s">
        <v>20</v>
      </c>
      <c r="D92" s="3" t="s">
        <v>21</v>
      </c>
      <c r="E92" s="3" t="s">
        <v>671</v>
      </c>
      <c r="F92" s="3" t="s">
        <v>1012</v>
      </c>
      <c r="G92" s="3" t="s">
        <v>24</v>
      </c>
      <c r="H92" s="3" t="s">
        <v>34</v>
      </c>
      <c r="I92" s="3" t="s">
        <v>280</v>
      </c>
      <c r="J92" s="3" t="s">
        <v>348</v>
      </c>
      <c r="K92" s="3" t="s">
        <v>433</v>
      </c>
      <c r="L92" s="3">
        <v>17313145928</v>
      </c>
      <c r="M92" s="3" t="s">
        <v>159</v>
      </c>
      <c r="N92" s="3" t="s">
        <v>433</v>
      </c>
      <c r="O92" s="3" t="s">
        <v>159</v>
      </c>
      <c r="P92" s="3" t="s">
        <v>1013</v>
      </c>
      <c r="Q92" s="1" t="s">
        <v>31</v>
      </c>
      <c r="R92" s="1">
        <v>11</v>
      </c>
    </row>
    <row r="93" spans="1:19" x14ac:dyDescent="0.3">
      <c r="A93" s="1">
        <v>150972</v>
      </c>
      <c r="B93" s="1" t="s">
        <v>1014</v>
      </c>
      <c r="C93" s="1" t="s">
        <v>20</v>
      </c>
      <c r="D93" s="3" t="s">
        <v>21</v>
      </c>
      <c r="E93" s="3" t="s">
        <v>671</v>
      </c>
      <c r="F93" s="3" t="s">
        <v>1015</v>
      </c>
      <c r="G93" s="3" t="s">
        <v>24</v>
      </c>
      <c r="H93" s="3" t="s">
        <v>998</v>
      </c>
      <c r="I93" s="3" t="s">
        <v>999</v>
      </c>
      <c r="J93" s="3" t="s">
        <v>1005</v>
      </c>
      <c r="K93" s="3" t="s">
        <v>1006</v>
      </c>
      <c r="L93" s="3">
        <v>13882979254</v>
      </c>
      <c r="M93" s="3" t="s">
        <v>79</v>
      </c>
      <c r="N93" s="3" t="s">
        <v>1006</v>
      </c>
      <c r="O93" s="3" t="s">
        <v>79</v>
      </c>
      <c r="P93" s="3" t="s">
        <v>1016</v>
      </c>
      <c r="Q93" s="1" t="s">
        <v>31</v>
      </c>
      <c r="R93" s="1">
        <v>10</v>
      </c>
      <c r="S93" s="1" t="s">
        <v>96</v>
      </c>
    </row>
    <row r="94" spans="1:19" x14ac:dyDescent="0.3">
      <c r="A94" s="1">
        <v>150979</v>
      </c>
      <c r="B94" s="1" t="s">
        <v>1017</v>
      </c>
      <c r="C94" s="1" t="s">
        <v>20</v>
      </c>
      <c r="D94" s="3" t="s">
        <v>21</v>
      </c>
      <c r="E94" s="3" t="s">
        <v>671</v>
      </c>
      <c r="F94" s="3" t="s">
        <v>1018</v>
      </c>
      <c r="G94" s="3" t="s">
        <v>24</v>
      </c>
      <c r="H94" s="3" t="s">
        <v>34</v>
      </c>
      <c r="I94" s="3" t="s">
        <v>35</v>
      </c>
      <c r="J94" s="3" t="s">
        <v>1019</v>
      </c>
      <c r="K94" s="3" t="s">
        <v>1020</v>
      </c>
      <c r="L94" s="3">
        <v>18398502760</v>
      </c>
      <c r="M94" s="3" t="s">
        <v>54</v>
      </c>
      <c r="N94" s="3" t="s">
        <v>38</v>
      </c>
      <c r="O94" s="3" t="s">
        <v>39</v>
      </c>
      <c r="P94" s="3" t="s">
        <v>1020</v>
      </c>
      <c r="Q94" s="1" t="s">
        <v>29</v>
      </c>
      <c r="R94" s="1">
        <v>9</v>
      </c>
    </row>
    <row r="95" spans="1:19" x14ac:dyDescent="0.3">
      <c r="A95" s="1">
        <v>150993</v>
      </c>
      <c r="B95" s="1" t="s">
        <v>1021</v>
      </c>
      <c r="C95" s="1" t="s">
        <v>20</v>
      </c>
      <c r="D95" s="3" t="s">
        <v>21</v>
      </c>
      <c r="E95" s="3" t="s">
        <v>671</v>
      </c>
      <c r="F95" s="3" t="s">
        <v>1022</v>
      </c>
      <c r="G95" s="3" t="s">
        <v>24</v>
      </c>
      <c r="H95" s="3" t="s">
        <v>34</v>
      </c>
      <c r="I95" s="3" t="s">
        <v>280</v>
      </c>
      <c r="J95" s="3" t="s">
        <v>1023</v>
      </c>
      <c r="K95" s="3" t="s">
        <v>1024</v>
      </c>
      <c r="L95" s="3">
        <v>18398502760</v>
      </c>
      <c r="M95" s="3" t="s">
        <v>54</v>
      </c>
      <c r="N95" s="3" t="s">
        <v>38</v>
      </c>
      <c r="O95" s="3" t="s">
        <v>39</v>
      </c>
      <c r="P95" s="3" t="s">
        <v>1024</v>
      </c>
      <c r="Q95" s="1" t="s">
        <v>29</v>
      </c>
      <c r="R95" s="1">
        <v>10</v>
      </c>
    </row>
    <row r="96" spans="1:19" x14ac:dyDescent="0.3">
      <c r="A96" s="1">
        <v>151002</v>
      </c>
      <c r="B96" s="1" t="s">
        <v>1025</v>
      </c>
      <c r="C96" s="1" t="s">
        <v>20</v>
      </c>
      <c r="D96" s="3" t="s">
        <v>21</v>
      </c>
      <c r="E96" s="3" t="s">
        <v>671</v>
      </c>
      <c r="F96" s="3" t="s">
        <v>1026</v>
      </c>
      <c r="G96" s="3" t="s">
        <v>24</v>
      </c>
      <c r="H96" s="3" t="s">
        <v>34</v>
      </c>
      <c r="I96" s="3" t="s">
        <v>35</v>
      </c>
      <c r="J96" s="3" t="s">
        <v>1027</v>
      </c>
      <c r="K96" s="3" t="s">
        <v>1028</v>
      </c>
      <c r="L96" s="3">
        <v>17729849816</v>
      </c>
      <c r="M96" s="3" t="s">
        <v>31</v>
      </c>
      <c r="N96" s="3" t="s">
        <v>59</v>
      </c>
      <c r="O96" s="3" t="s">
        <v>39</v>
      </c>
      <c r="P96" s="3" t="s">
        <v>1028</v>
      </c>
      <c r="Q96" s="1" t="s">
        <v>31</v>
      </c>
      <c r="R96" s="1">
        <v>9</v>
      </c>
    </row>
    <row r="97" spans="1:19" x14ac:dyDescent="0.3">
      <c r="A97" s="1">
        <v>151007</v>
      </c>
      <c r="B97" s="1" t="s">
        <v>1029</v>
      </c>
      <c r="C97" s="1" t="s">
        <v>20</v>
      </c>
      <c r="D97" s="3" t="s">
        <v>21</v>
      </c>
      <c r="E97" s="3" t="s">
        <v>671</v>
      </c>
      <c r="F97" s="3" t="s">
        <v>1030</v>
      </c>
      <c r="G97" s="3" t="s">
        <v>24</v>
      </c>
      <c r="H97" s="3" t="s">
        <v>34</v>
      </c>
      <c r="I97" s="3" t="s">
        <v>35</v>
      </c>
      <c r="J97" s="3" t="s">
        <v>1031</v>
      </c>
      <c r="K97" s="3" t="s">
        <v>1032</v>
      </c>
      <c r="L97" s="3">
        <v>17729849816</v>
      </c>
      <c r="M97" s="3" t="s">
        <v>29</v>
      </c>
      <c r="N97" s="3" t="s">
        <v>59</v>
      </c>
      <c r="O97" s="3" t="s">
        <v>39</v>
      </c>
      <c r="P97" s="3" t="s">
        <v>1032</v>
      </c>
      <c r="Q97" s="1" t="s">
        <v>29</v>
      </c>
      <c r="R97" s="1">
        <v>11</v>
      </c>
    </row>
    <row r="98" spans="1:19" x14ac:dyDescent="0.3">
      <c r="A98" s="1">
        <v>151018</v>
      </c>
      <c r="B98" s="1" t="s">
        <v>1033</v>
      </c>
      <c r="C98" s="1" t="s">
        <v>20</v>
      </c>
      <c r="D98" s="3" t="s">
        <v>21</v>
      </c>
      <c r="E98" s="3" t="s">
        <v>671</v>
      </c>
      <c r="F98" s="3" t="s">
        <v>1034</v>
      </c>
      <c r="G98" s="3" t="s">
        <v>24</v>
      </c>
      <c r="H98" s="3" t="s">
        <v>34</v>
      </c>
      <c r="I98" s="3" t="s">
        <v>35</v>
      </c>
      <c r="J98" s="3" t="s">
        <v>1035</v>
      </c>
      <c r="K98" s="3" t="s">
        <v>1036</v>
      </c>
      <c r="L98" s="3">
        <v>17729849816</v>
      </c>
      <c r="M98" s="3" t="s">
        <v>31</v>
      </c>
      <c r="N98" s="3" t="s">
        <v>59</v>
      </c>
      <c r="O98" s="3" t="s">
        <v>39</v>
      </c>
      <c r="P98" s="3" t="s">
        <v>1036</v>
      </c>
      <c r="Q98" s="1" t="s">
        <v>31</v>
      </c>
      <c r="R98" s="1">
        <v>10</v>
      </c>
    </row>
    <row r="99" spans="1:19" x14ac:dyDescent="0.3">
      <c r="A99" s="1">
        <v>151019</v>
      </c>
      <c r="B99" s="1" t="s">
        <v>1037</v>
      </c>
      <c r="C99" s="1" t="s">
        <v>20</v>
      </c>
      <c r="D99" s="3" t="s">
        <v>21</v>
      </c>
      <c r="E99" s="3" t="s">
        <v>671</v>
      </c>
      <c r="F99" s="3" t="s">
        <v>1038</v>
      </c>
      <c r="G99" s="3" t="s">
        <v>24</v>
      </c>
      <c r="H99" s="3" t="s">
        <v>34</v>
      </c>
      <c r="I99" s="3" t="s">
        <v>35</v>
      </c>
      <c r="J99" s="3" t="s">
        <v>1039</v>
      </c>
      <c r="K99" s="3" t="s">
        <v>1040</v>
      </c>
      <c r="L99" s="3">
        <v>17828896477</v>
      </c>
      <c r="M99" s="3" t="s">
        <v>31</v>
      </c>
      <c r="N99" s="3" t="s">
        <v>1041</v>
      </c>
      <c r="O99" s="3" t="s">
        <v>79</v>
      </c>
      <c r="P99" s="3" t="s">
        <v>1040</v>
      </c>
      <c r="Q99" s="1" t="s">
        <v>31</v>
      </c>
      <c r="R99" s="1">
        <v>9</v>
      </c>
    </row>
    <row r="100" spans="1:19" x14ac:dyDescent="0.3">
      <c r="A100" s="1">
        <v>151034</v>
      </c>
      <c r="B100" s="1" t="s">
        <v>1042</v>
      </c>
      <c r="C100" s="1" t="s">
        <v>20</v>
      </c>
      <c r="D100" s="3" t="s">
        <v>21</v>
      </c>
      <c r="E100" s="3" t="s">
        <v>671</v>
      </c>
      <c r="F100" s="3" t="s">
        <v>1043</v>
      </c>
      <c r="G100" s="3" t="s">
        <v>24</v>
      </c>
      <c r="H100" s="3" t="s">
        <v>34</v>
      </c>
      <c r="I100" s="3" t="s">
        <v>87</v>
      </c>
      <c r="J100" s="3" t="s">
        <v>1044</v>
      </c>
      <c r="K100" s="3" t="s">
        <v>1045</v>
      </c>
      <c r="L100" s="3">
        <v>17828896477</v>
      </c>
      <c r="M100" s="3" t="s">
        <v>31</v>
      </c>
      <c r="N100" s="3" t="s">
        <v>1041</v>
      </c>
      <c r="O100" s="3" t="s">
        <v>79</v>
      </c>
      <c r="P100" s="3" t="s">
        <v>1045</v>
      </c>
      <c r="Q100" s="1" t="s">
        <v>31</v>
      </c>
      <c r="R100" s="1">
        <v>10</v>
      </c>
    </row>
    <row r="101" spans="1:19" x14ac:dyDescent="0.3">
      <c r="A101" s="1">
        <v>151175</v>
      </c>
      <c r="B101" s="1" t="s">
        <v>1046</v>
      </c>
      <c r="C101" s="1" t="s">
        <v>20</v>
      </c>
      <c r="D101" s="3" t="s">
        <v>21</v>
      </c>
      <c r="E101" s="3" t="s">
        <v>671</v>
      </c>
      <c r="F101" s="3" t="s">
        <v>1047</v>
      </c>
      <c r="G101" s="3" t="s">
        <v>403</v>
      </c>
      <c r="H101" s="3" t="s">
        <v>403</v>
      </c>
      <c r="I101" s="3" t="s">
        <v>404</v>
      </c>
      <c r="J101" s="3" t="s">
        <v>1048</v>
      </c>
      <c r="K101" s="3" t="s">
        <v>406</v>
      </c>
      <c r="L101" s="3">
        <v>18980408243</v>
      </c>
      <c r="M101" s="3" t="s">
        <v>54</v>
      </c>
      <c r="N101" s="3" t="s">
        <v>406</v>
      </c>
      <c r="O101" s="3" t="s">
        <v>29</v>
      </c>
      <c r="P101" s="3" t="s">
        <v>1049</v>
      </c>
      <c r="Q101" s="1" t="s">
        <v>29</v>
      </c>
      <c r="R101" s="1">
        <v>10</v>
      </c>
      <c r="S101" s="1" t="s">
        <v>96</v>
      </c>
    </row>
    <row r="102" spans="1:19" x14ac:dyDescent="0.3">
      <c r="A102" s="1">
        <v>151207</v>
      </c>
      <c r="B102" s="1" t="s">
        <v>1050</v>
      </c>
      <c r="C102" s="1" t="s">
        <v>20</v>
      </c>
      <c r="D102" s="3" t="s">
        <v>21</v>
      </c>
      <c r="E102" s="3" t="s">
        <v>671</v>
      </c>
      <c r="F102" s="3" t="s">
        <v>1051</v>
      </c>
      <c r="G102" s="3" t="s">
        <v>24</v>
      </c>
      <c r="H102" s="3" t="s">
        <v>34</v>
      </c>
      <c r="I102" s="3" t="s">
        <v>280</v>
      </c>
      <c r="J102" s="3" t="s">
        <v>356</v>
      </c>
      <c r="K102" s="3" t="s">
        <v>282</v>
      </c>
      <c r="L102" s="3">
        <v>17313129382</v>
      </c>
      <c r="M102" s="3" t="s">
        <v>29</v>
      </c>
      <c r="N102" s="3" t="s">
        <v>282</v>
      </c>
      <c r="O102" s="3" t="s">
        <v>79</v>
      </c>
      <c r="P102" s="3" t="s">
        <v>1052</v>
      </c>
      <c r="Q102" s="1" t="s">
        <v>29</v>
      </c>
      <c r="R102" s="1">
        <v>10</v>
      </c>
    </row>
    <row r="103" spans="1:19" x14ac:dyDescent="0.3">
      <c r="A103" s="1">
        <v>151224</v>
      </c>
      <c r="B103" s="1" t="s">
        <v>1053</v>
      </c>
      <c r="C103" s="1" t="s">
        <v>20</v>
      </c>
      <c r="D103" s="3" t="s">
        <v>21</v>
      </c>
      <c r="E103" s="3" t="s">
        <v>671</v>
      </c>
      <c r="F103" s="3" t="s">
        <v>1054</v>
      </c>
      <c r="G103" s="3" t="s">
        <v>403</v>
      </c>
      <c r="H103" s="3" t="s">
        <v>403</v>
      </c>
      <c r="I103" s="3" t="s">
        <v>404</v>
      </c>
      <c r="J103" s="3" t="s">
        <v>1055</v>
      </c>
      <c r="K103" s="3" t="s">
        <v>406</v>
      </c>
      <c r="L103" s="3">
        <v>18980408243</v>
      </c>
      <c r="M103" s="3" t="s">
        <v>79</v>
      </c>
      <c r="N103" s="3" t="s">
        <v>406</v>
      </c>
      <c r="O103" s="3" t="s">
        <v>29</v>
      </c>
      <c r="P103" s="3" t="s">
        <v>1056</v>
      </c>
      <c r="Q103" s="1" t="s">
        <v>31</v>
      </c>
      <c r="R103" s="1">
        <v>11</v>
      </c>
      <c r="S103" s="1" t="s">
        <v>96</v>
      </c>
    </row>
    <row r="104" spans="1:19" x14ac:dyDescent="0.3">
      <c r="A104" s="1">
        <v>151234</v>
      </c>
      <c r="B104" s="1" t="s">
        <v>1057</v>
      </c>
      <c r="C104" s="1" t="s">
        <v>20</v>
      </c>
      <c r="D104" s="3" t="s">
        <v>21</v>
      </c>
      <c r="E104" s="3" t="s">
        <v>671</v>
      </c>
      <c r="F104" s="3" t="s">
        <v>1058</v>
      </c>
      <c r="G104" s="3" t="s">
        <v>24</v>
      </c>
      <c r="H104" s="3" t="s">
        <v>34</v>
      </c>
      <c r="I104" s="3" t="s">
        <v>155</v>
      </c>
      <c r="J104" s="3" t="s">
        <v>190</v>
      </c>
      <c r="K104" s="3" t="s">
        <v>969</v>
      </c>
      <c r="L104" s="3">
        <v>13158852030</v>
      </c>
      <c r="M104" s="3"/>
      <c r="N104" s="3" t="s">
        <v>969</v>
      </c>
      <c r="O104" s="3" t="s">
        <v>54</v>
      </c>
      <c r="P104" s="3" t="s">
        <v>1059</v>
      </c>
      <c r="Q104" s="1" t="s">
        <v>31</v>
      </c>
      <c r="R104" s="1">
        <v>10</v>
      </c>
    </row>
    <row r="105" spans="1:19" x14ac:dyDescent="0.3">
      <c r="A105" s="1">
        <v>151240</v>
      </c>
      <c r="B105" s="1" t="s">
        <v>1060</v>
      </c>
      <c r="C105" s="1" t="s">
        <v>20</v>
      </c>
      <c r="D105" s="3" t="s">
        <v>21</v>
      </c>
      <c r="E105" s="3" t="s">
        <v>671</v>
      </c>
      <c r="F105" s="3" t="s">
        <v>1061</v>
      </c>
      <c r="G105" s="3" t="s">
        <v>24</v>
      </c>
      <c r="H105" s="3" t="s">
        <v>34</v>
      </c>
      <c r="I105" s="3" t="s">
        <v>155</v>
      </c>
      <c r="J105" s="3" t="s">
        <v>190</v>
      </c>
      <c r="K105" s="3" t="s">
        <v>969</v>
      </c>
      <c r="L105" s="3">
        <v>13158852030</v>
      </c>
      <c r="M105" s="3"/>
      <c r="N105" s="3" t="s">
        <v>969</v>
      </c>
      <c r="O105" s="3" t="s">
        <v>54</v>
      </c>
      <c r="P105" s="3" t="s">
        <v>1062</v>
      </c>
      <c r="Q105" s="1" t="s">
        <v>31</v>
      </c>
      <c r="R105" s="1">
        <v>9</v>
      </c>
    </row>
    <row r="106" spans="1:19" x14ac:dyDescent="0.3">
      <c r="A106" s="1">
        <v>151259</v>
      </c>
      <c r="B106" s="1" t="s">
        <v>1063</v>
      </c>
      <c r="C106" s="1" t="s">
        <v>20</v>
      </c>
      <c r="D106" s="3" t="s">
        <v>21</v>
      </c>
      <c r="E106" s="3" t="s">
        <v>671</v>
      </c>
      <c r="F106" s="3" t="s">
        <v>1064</v>
      </c>
      <c r="G106" s="3" t="s">
        <v>24</v>
      </c>
      <c r="H106" s="3" t="s">
        <v>34</v>
      </c>
      <c r="I106" s="3" t="s">
        <v>87</v>
      </c>
      <c r="J106" s="3" t="s">
        <v>335</v>
      </c>
      <c r="K106" s="3" t="s">
        <v>1065</v>
      </c>
      <c r="L106" s="3">
        <v>17612803828</v>
      </c>
      <c r="M106" s="3" t="s">
        <v>29</v>
      </c>
      <c r="N106" s="3" t="s">
        <v>245</v>
      </c>
      <c r="O106" s="3" t="s">
        <v>71</v>
      </c>
      <c r="P106" s="3" t="s">
        <v>1065</v>
      </c>
      <c r="Q106" s="1" t="s">
        <v>54</v>
      </c>
      <c r="R106" s="1">
        <v>11</v>
      </c>
      <c r="S106" s="1" t="s">
        <v>96</v>
      </c>
    </row>
    <row r="107" spans="1:19" x14ac:dyDescent="0.3">
      <c r="A107" s="1">
        <v>151263</v>
      </c>
      <c r="B107" s="1" t="s">
        <v>1066</v>
      </c>
      <c r="C107" s="1" t="s">
        <v>20</v>
      </c>
      <c r="D107" s="3" t="s">
        <v>21</v>
      </c>
      <c r="E107" s="3" t="s">
        <v>671</v>
      </c>
      <c r="F107" s="3" t="s">
        <v>1067</v>
      </c>
      <c r="G107" s="3" t="s">
        <v>24</v>
      </c>
      <c r="H107" s="3" t="s">
        <v>34</v>
      </c>
      <c r="I107" s="3" t="s">
        <v>87</v>
      </c>
      <c r="J107" s="3" t="s">
        <v>1068</v>
      </c>
      <c r="K107" s="3" t="s">
        <v>1069</v>
      </c>
      <c r="L107" s="3">
        <v>17612803828</v>
      </c>
      <c r="M107" s="3" t="s">
        <v>31</v>
      </c>
      <c r="N107" s="3" t="s">
        <v>245</v>
      </c>
      <c r="O107" s="3" t="s">
        <v>71</v>
      </c>
      <c r="P107" s="3" t="s">
        <v>1069</v>
      </c>
      <c r="Q107" s="1" t="s">
        <v>29</v>
      </c>
      <c r="R107" s="1">
        <v>11</v>
      </c>
      <c r="S107" s="1" t="s">
        <v>96</v>
      </c>
    </row>
    <row r="108" spans="1:19" x14ac:dyDescent="0.3">
      <c r="A108" s="1">
        <v>151268</v>
      </c>
      <c r="B108" s="1" t="s">
        <v>1070</v>
      </c>
      <c r="C108" s="1" t="s">
        <v>20</v>
      </c>
      <c r="D108" s="3" t="s">
        <v>21</v>
      </c>
      <c r="E108" s="3" t="s">
        <v>671</v>
      </c>
      <c r="F108" s="3" t="s">
        <v>1071</v>
      </c>
      <c r="G108" s="3" t="s">
        <v>24</v>
      </c>
      <c r="H108" s="3" t="s">
        <v>34</v>
      </c>
      <c r="I108" s="3" t="s">
        <v>87</v>
      </c>
      <c r="J108" s="3" t="s">
        <v>1072</v>
      </c>
      <c r="K108" s="3" t="s">
        <v>1073</v>
      </c>
      <c r="L108" s="3">
        <v>17612803828</v>
      </c>
      <c r="M108" s="3" t="s">
        <v>31</v>
      </c>
      <c r="N108" s="3" t="s">
        <v>245</v>
      </c>
      <c r="O108" s="3" t="s">
        <v>71</v>
      </c>
      <c r="P108" s="3" t="s">
        <v>1073</v>
      </c>
      <c r="Q108" s="1" t="s">
        <v>31</v>
      </c>
      <c r="R108" s="1">
        <v>10</v>
      </c>
      <c r="S108" s="1" t="s">
        <v>96</v>
      </c>
    </row>
    <row r="109" spans="1:19" x14ac:dyDescent="0.3">
      <c r="A109" s="1">
        <v>151273</v>
      </c>
      <c r="B109" s="1" t="s">
        <v>1074</v>
      </c>
      <c r="C109" s="1" t="s">
        <v>20</v>
      </c>
      <c r="D109" s="3" t="s">
        <v>21</v>
      </c>
      <c r="E109" s="3" t="s">
        <v>671</v>
      </c>
      <c r="F109" s="3" t="s">
        <v>1075</v>
      </c>
      <c r="G109" s="3" t="s">
        <v>24</v>
      </c>
      <c r="H109" s="3" t="s">
        <v>34</v>
      </c>
      <c r="I109" s="3" t="s">
        <v>280</v>
      </c>
      <c r="J109" s="3" t="s">
        <v>874</v>
      </c>
      <c r="K109" s="3" t="s">
        <v>875</v>
      </c>
      <c r="L109" s="3">
        <v>15196778898</v>
      </c>
      <c r="M109" s="3"/>
      <c r="N109" s="3" t="s">
        <v>875</v>
      </c>
      <c r="O109" s="3" t="s">
        <v>79</v>
      </c>
      <c r="P109" s="3" t="s">
        <v>1076</v>
      </c>
      <c r="Q109" s="1" t="s">
        <v>31</v>
      </c>
      <c r="R109" s="1">
        <v>9</v>
      </c>
    </row>
    <row r="110" spans="1:19" x14ac:dyDescent="0.3">
      <c r="A110" s="1">
        <v>151275</v>
      </c>
      <c r="B110" s="1" t="s">
        <v>1077</v>
      </c>
      <c r="C110" s="1" t="s">
        <v>20</v>
      </c>
      <c r="D110" s="3" t="s">
        <v>21</v>
      </c>
      <c r="E110" s="3" t="s">
        <v>671</v>
      </c>
      <c r="F110" s="3" t="s">
        <v>1078</v>
      </c>
      <c r="G110" s="3" t="s">
        <v>24</v>
      </c>
      <c r="H110" s="3" t="s">
        <v>34</v>
      </c>
      <c r="I110" s="3" t="s">
        <v>87</v>
      </c>
      <c r="J110" s="3" t="s">
        <v>1079</v>
      </c>
      <c r="K110" s="3" t="s">
        <v>1080</v>
      </c>
      <c r="L110" s="3">
        <v>17612803828</v>
      </c>
      <c r="M110" s="3" t="s">
        <v>31</v>
      </c>
      <c r="N110" s="3" t="s">
        <v>245</v>
      </c>
      <c r="O110" s="3" t="s">
        <v>71</v>
      </c>
      <c r="P110" s="3" t="s">
        <v>1080</v>
      </c>
      <c r="Q110" s="1" t="s">
        <v>31</v>
      </c>
      <c r="R110" s="1">
        <v>9</v>
      </c>
      <c r="S110" s="1" t="s">
        <v>96</v>
      </c>
    </row>
    <row r="111" spans="1:19" x14ac:dyDescent="0.3">
      <c r="A111" s="1">
        <v>151282</v>
      </c>
      <c r="B111" s="1" t="s">
        <v>1081</v>
      </c>
      <c r="C111" s="1" t="s">
        <v>20</v>
      </c>
      <c r="D111" s="3" t="s">
        <v>21</v>
      </c>
      <c r="E111" s="3" t="s">
        <v>671</v>
      </c>
      <c r="F111" s="3" t="s">
        <v>1082</v>
      </c>
      <c r="G111" s="3" t="s">
        <v>24</v>
      </c>
      <c r="H111" s="3" t="s">
        <v>34</v>
      </c>
      <c r="I111" s="3" t="s">
        <v>87</v>
      </c>
      <c r="J111" s="3" t="s">
        <v>1079</v>
      </c>
      <c r="K111" s="3" t="s">
        <v>1083</v>
      </c>
      <c r="L111" s="3">
        <v>17612803828</v>
      </c>
      <c r="M111" s="3" t="s">
        <v>31</v>
      </c>
      <c r="N111" s="3" t="s">
        <v>245</v>
      </c>
      <c r="O111" s="3" t="s">
        <v>71</v>
      </c>
      <c r="P111" s="3" t="s">
        <v>1083</v>
      </c>
      <c r="Q111" s="1" t="s">
        <v>31</v>
      </c>
      <c r="R111" s="1">
        <v>9</v>
      </c>
      <c r="S111" s="1" t="s">
        <v>96</v>
      </c>
    </row>
    <row r="112" spans="1:19" x14ac:dyDescent="0.3">
      <c r="A112" s="1">
        <v>151286</v>
      </c>
      <c r="B112" s="1" t="s">
        <v>1084</v>
      </c>
      <c r="C112" s="1" t="s">
        <v>20</v>
      </c>
      <c r="D112" s="3" t="s">
        <v>21</v>
      </c>
      <c r="E112" s="3" t="s">
        <v>671</v>
      </c>
      <c r="F112" s="3" t="s">
        <v>1085</v>
      </c>
      <c r="G112" s="3" t="s">
        <v>24</v>
      </c>
      <c r="H112" s="3" t="s">
        <v>34</v>
      </c>
      <c r="I112" s="3" t="s">
        <v>280</v>
      </c>
      <c r="J112" s="3" t="s">
        <v>874</v>
      </c>
      <c r="K112" s="3" t="s">
        <v>875</v>
      </c>
      <c r="L112" s="3">
        <v>15196778898</v>
      </c>
      <c r="M112" s="3"/>
      <c r="N112" s="3" t="s">
        <v>875</v>
      </c>
      <c r="O112" s="3" t="s">
        <v>79</v>
      </c>
      <c r="P112" s="3" t="s">
        <v>1086</v>
      </c>
      <c r="Q112" s="1" t="s">
        <v>29</v>
      </c>
      <c r="R112" s="1">
        <v>10</v>
      </c>
    </row>
    <row r="113" spans="1:19" x14ac:dyDescent="0.3">
      <c r="A113" s="1">
        <v>151288</v>
      </c>
      <c r="B113" s="1" t="s">
        <v>1087</v>
      </c>
      <c r="C113" s="1" t="s">
        <v>20</v>
      </c>
      <c r="D113" s="3" t="s">
        <v>21</v>
      </c>
      <c r="E113" s="3" t="s">
        <v>671</v>
      </c>
      <c r="F113" s="3" t="s">
        <v>1088</v>
      </c>
      <c r="G113" s="3" t="s">
        <v>24</v>
      </c>
      <c r="H113" s="3" t="s">
        <v>34</v>
      </c>
      <c r="I113" s="3" t="s">
        <v>87</v>
      </c>
      <c r="J113" s="3" t="s">
        <v>1089</v>
      </c>
      <c r="K113" s="3" t="s">
        <v>1090</v>
      </c>
      <c r="L113" s="3">
        <v>17612803828</v>
      </c>
      <c r="M113" s="3" t="s">
        <v>31</v>
      </c>
      <c r="N113" s="3" t="s">
        <v>245</v>
      </c>
      <c r="O113" s="3" t="s">
        <v>71</v>
      </c>
      <c r="P113" s="3" t="s">
        <v>1090</v>
      </c>
      <c r="Q113" s="1" t="s">
        <v>29</v>
      </c>
      <c r="R113" s="1">
        <v>10</v>
      </c>
      <c r="S113" s="1" t="s">
        <v>96</v>
      </c>
    </row>
    <row r="114" spans="1:19" x14ac:dyDescent="0.3">
      <c r="A114" s="1">
        <v>151312</v>
      </c>
      <c r="B114" s="1" t="s">
        <v>1091</v>
      </c>
      <c r="C114" s="1" t="s">
        <v>20</v>
      </c>
      <c r="D114" s="3" t="s">
        <v>21</v>
      </c>
      <c r="E114" s="3" t="s">
        <v>671</v>
      </c>
      <c r="F114" s="3" t="s">
        <v>1092</v>
      </c>
      <c r="G114" s="3" t="s">
        <v>24</v>
      </c>
      <c r="H114" s="3" t="s">
        <v>34</v>
      </c>
      <c r="I114" s="3" t="s">
        <v>280</v>
      </c>
      <c r="J114" s="3" t="s">
        <v>432</v>
      </c>
      <c r="K114" s="3" t="s">
        <v>433</v>
      </c>
      <c r="L114" s="3">
        <v>17313145928</v>
      </c>
      <c r="M114" s="3" t="s">
        <v>159</v>
      </c>
      <c r="N114" s="3" t="s">
        <v>433</v>
      </c>
      <c r="O114" s="3" t="s">
        <v>159</v>
      </c>
      <c r="P114" s="3" t="s">
        <v>1093</v>
      </c>
      <c r="Q114" s="1" t="s">
        <v>31</v>
      </c>
      <c r="R114" s="1">
        <v>10</v>
      </c>
    </row>
    <row r="115" spans="1:19" x14ac:dyDescent="0.3">
      <c r="A115" s="1">
        <v>151315</v>
      </c>
      <c r="B115" s="1" t="s">
        <v>1094</v>
      </c>
      <c r="C115" s="1" t="s">
        <v>20</v>
      </c>
      <c r="D115" s="3" t="s">
        <v>21</v>
      </c>
      <c r="E115" s="3" t="s">
        <v>671</v>
      </c>
      <c r="F115" s="3" t="s">
        <v>1095</v>
      </c>
      <c r="G115" s="3" t="s">
        <v>24</v>
      </c>
      <c r="H115" s="3" t="s">
        <v>34</v>
      </c>
      <c r="I115" s="3" t="s">
        <v>280</v>
      </c>
      <c r="J115" s="3" t="s">
        <v>1096</v>
      </c>
      <c r="K115" s="3" t="s">
        <v>433</v>
      </c>
      <c r="L115" s="3">
        <v>17313145928</v>
      </c>
      <c r="M115" s="3" t="s">
        <v>159</v>
      </c>
      <c r="N115" s="3" t="s">
        <v>433</v>
      </c>
      <c r="O115" s="3" t="s">
        <v>159</v>
      </c>
      <c r="P115" s="3" t="s">
        <v>1097</v>
      </c>
      <c r="Q115" s="1" t="s">
        <v>31</v>
      </c>
      <c r="R115" s="1">
        <v>9</v>
      </c>
    </row>
    <row r="116" spans="1:19" x14ac:dyDescent="0.3">
      <c r="A116" s="1">
        <v>151319</v>
      </c>
      <c r="B116" s="1" t="s">
        <v>1098</v>
      </c>
      <c r="C116" s="1" t="s">
        <v>20</v>
      </c>
      <c r="D116" s="3" t="s">
        <v>21</v>
      </c>
      <c r="E116" s="3" t="s">
        <v>671</v>
      </c>
      <c r="F116" s="3" t="s">
        <v>1099</v>
      </c>
      <c r="G116" s="3" t="s">
        <v>24</v>
      </c>
      <c r="H116" s="3" t="s">
        <v>34</v>
      </c>
      <c r="I116" s="3" t="s">
        <v>280</v>
      </c>
      <c r="J116" s="3" t="s">
        <v>1100</v>
      </c>
      <c r="K116" s="3" t="s">
        <v>433</v>
      </c>
      <c r="L116" s="3">
        <v>17313145928</v>
      </c>
      <c r="M116" s="3" t="s">
        <v>159</v>
      </c>
      <c r="N116" s="3" t="s">
        <v>433</v>
      </c>
      <c r="O116" s="3" t="s">
        <v>159</v>
      </c>
      <c r="P116" s="3" t="s">
        <v>1101</v>
      </c>
      <c r="Q116" s="1" t="s">
        <v>29</v>
      </c>
      <c r="R116" s="1">
        <v>9</v>
      </c>
    </row>
    <row r="117" spans="1:19" x14ac:dyDescent="0.3">
      <c r="A117" s="1">
        <v>151344</v>
      </c>
      <c r="B117" s="1" t="s">
        <v>1102</v>
      </c>
      <c r="C117" s="1" t="s">
        <v>20</v>
      </c>
      <c r="D117" s="3" t="s">
        <v>21</v>
      </c>
      <c r="E117" s="3" t="s">
        <v>671</v>
      </c>
      <c r="F117" s="3" t="s">
        <v>1103</v>
      </c>
      <c r="G117" s="3" t="s">
        <v>24</v>
      </c>
      <c r="H117" s="3" t="s">
        <v>34</v>
      </c>
      <c r="I117" s="3" t="s">
        <v>87</v>
      </c>
      <c r="J117" s="3" t="s">
        <v>1104</v>
      </c>
      <c r="K117" s="3" t="s">
        <v>1105</v>
      </c>
      <c r="L117" s="3">
        <v>17761202561</v>
      </c>
      <c r="M117" s="3" t="s">
        <v>31</v>
      </c>
      <c r="N117" s="3" t="s">
        <v>450</v>
      </c>
      <c r="O117" s="3" t="s">
        <v>31</v>
      </c>
      <c r="P117" s="3" t="s">
        <v>1105</v>
      </c>
      <c r="Q117" s="1" t="s">
        <v>31</v>
      </c>
      <c r="R117" s="1">
        <v>10</v>
      </c>
      <c r="S117" s="1" t="s">
        <v>96</v>
      </c>
    </row>
    <row r="118" spans="1:19" x14ac:dyDescent="0.3">
      <c r="A118" s="1">
        <v>151355</v>
      </c>
      <c r="B118" s="1" t="s">
        <v>1106</v>
      </c>
      <c r="C118" s="1" t="s">
        <v>20</v>
      </c>
      <c r="D118" s="3" t="s">
        <v>21</v>
      </c>
      <c r="E118" s="3" t="s">
        <v>671</v>
      </c>
      <c r="F118" s="3" t="s">
        <v>1107</v>
      </c>
      <c r="G118" s="3" t="s">
        <v>24</v>
      </c>
      <c r="H118" s="3" t="s">
        <v>34</v>
      </c>
      <c r="I118" s="3" t="s">
        <v>169</v>
      </c>
      <c r="J118" s="3" t="s">
        <v>174</v>
      </c>
      <c r="K118" s="3" t="s">
        <v>463</v>
      </c>
      <c r="L118" s="3">
        <v>15600789690</v>
      </c>
      <c r="M118" s="3"/>
      <c r="N118" s="3" t="s">
        <v>473</v>
      </c>
      <c r="O118" s="3" t="s">
        <v>159</v>
      </c>
      <c r="P118" s="3" t="s">
        <v>1108</v>
      </c>
      <c r="Q118" s="1" t="s">
        <v>79</v>
      </c>
      <c r="R118" s="1">
        <v>9</v>
      </c>
    </row>
    <row r="119" spans="1:19" x14ac:dyDescent="0.3">
      <c r="A119" s="1">
        <v>151454</v>
      </c>
      <c r="B119" s="1" t="s">
        <v>1109</v>
      </c>
      <c r="C119" s="1" t="s">
        <v>20</v>
      </c>
      <c r="D119" s="3" t="s">
        <v>21</v>
      </c>
      <c r="E119" s="3" t="s">
        <v>671</v>
      </c>
      <c r="F119" s="3" t="s">
        <v>1110</v>
      </c>
      <c r="G119" s="3" t="s">
        <v>24</v>
      </c>
      <c r="H119" s="3" t="s">
        <v>704</v>
      </c>
      <c r="I119" s="3" t="s">
        <v>928</v>
      </c>
      <c r="J119" s="3" t="s">
        <v>929</v>
      </c>
      <c r="K119" s="3" t="s">
        <v>1111</v>
      </c>
      <c r="L119" s="3">
        <v>13778793001</v>
      </c>
      <c r="M119" s="3" t="s">
        <v>79</v>
      </c>
      <c r="N119" s="3" t="s">
        <v>1111</v>
      </c>
      <c r="O119" s="3" t="s">
        <v>79</v>
      </c>
      <c r="P119" s="3" t="s">
        <v>1112</v>
      </c>
      <c r="Q119" s="1" t="s">
        <v>31</v>
      </c>
      <c r="R119" s="1">
        <v>9</v>
      </c>
      <c r="S119" s="1" t="s">
        <v>96</v>
      </c>
    </row>
    <row r="120" spans="1:19" x14ac:dyDescent="0.3">
      <c r="A120" s="1">
        <v>151470</v>
      </c>
      <c r="B120" s="1" t="s">
        <v>1113</v>
      </c>
      <c r="C120" s="1" t="s">
        <v>20</v>
      </c>
      <c r="D120" s="3" t="s">
        <v>21</v>
      </c>
      <c r="E120" s="3" t="s">
        <v>671</v>
      </c>
      <c r="F120" s="3" t="s">
        <v>1114</v>
      </c>
      <c r="G120" s="3" t="s">
        <v>24</v>
      </c>
      <c r="H120" s="3" t="s">
        <v>704</v>
      </c>
      <c r="I120" s="3" t="s">
        <v>928</v>
      </c>
      <c r="J120" s="3" t="s">
        <v>929</v>
      </c>
      <c r="K120" s="3" t="s">
        <v>1111</v>
      </c>
      <c r="L120" s="3">
        <v>13778793001</v>
      </c>
      <c r="M120" s="3" t="s">
        <v>79</v>
      </c>
      <c r="N120" s="3" t="s">
        <v>1115</v>
      </c>
      <c r="O120" s="3" t="s">
        <v>54</v>
      </c>
      <c r="P120" s="3" t="s">
        <v>1116</v>
      </c>
      <c r="Q120" s="1" t="s">
        <v>31</v>
      </c>
      <c r="R120" s="1">
        <v>9</v>
      </c>
    </row>
    <row r="121" spans="1:19" x14ac:dyDescent="0.3">
      <c r="A121" s="1">
        <v>151497</v>
      </c>
      <c r="B121" s="1" t="s">
        <v>1117</v>
      </c>
      <c r="C121" s="1" t="s">
        <v>20</v>
      </c>
      <c r="D121" s="3" t="s">
        <v>21</v>
      </c>
      <c r="E121" s="3" t="s">
        <v>671</v>
      </c>
      <c r="F121" s="3" t="s">
        <v>1118</v>
      </c>
      <c r="G121" s="3" t="s">
        <v>24</v>
      </c>
      <c r="H121" s="3" t="s">
        <v>34</v>
      </c>
      <c r="I121" s="3" t="s">
        <v>169</v>
      </c>
      <c r="J121" s="3" t="s">
        <v>182</v>
      </c>
      <c r="K121" s="3" t="s">
        <v>1119</v>
      </c>
      <c r="L121" s="3">
        <v>13899572189</v>
      </c>
      <c r="M121" s="3" t="s">
        <v>31</v>
      </c>
      <c r="N121" s="3" t="s">
        <v>149</v>
      </c>
      <c r="O121" s="3" t="s">
        <v>71</v>
      </c>
      <c r="P121" s="3" t="s">
        <v>1119</v>
      </c>
      <c r="Q121" s="1" t="s">
        <v>31</v>
      </c>
      <c r="R121" s="1">
        <v>10</v>
      </c>
      <c r="S121" s="1" t="s">
        <v>96</v>
      </c>
    </row>
    <row r="122" spans="1:19" x14ac:dyDescent="0.3">
      <c r="A122" s="1">
        <v>151540</v>
      </c>
      <c r="B122" s="1" t="s">
        <v>1120</v>
      </c>
      <c r="C122" s="1" t="s">
        <v>20</v>
      </c>
      <c r="D122" s="3" t="s">
        <v>21</v>
      </c>
      <c r="E122" s="3" t="s">
        <v>671</v>
      </c>
      <c r="F122" s="3" t="s">
        <v>1121</v>
      </c>
      <c r="G122" s="3" t="s">
        <v>24</v>
      </c>
      <c r="H122" s="3" t="s">
        <v>34</v>
      </c>
      <c r="I122" s="3" t="s">
        <v>1122</v>
      </c>
      <c r="J122" s="3" t="s">
        <v>1123</v>
      </c>
      <c r="K122" s="3" t="s">
        <v>1124</v>
      </c>
      <c r="L122" s="3">
        <v>15680669612</v>
      </c>
      <c r="M122" s="3" t="s">
        <v>54</v>
      </c>
      <c r="N122" s="3" t="s">
        <v>473</v>
      </c>
      <c r="O122" s="3" t="s">
        <v>159</v>
      </c>
      <c r="P122" s="3" t="s">
        <v>1124</v>
      </c>
      <c r="Q122" s="1" t="s">
        <v>29</v>
      </c>
      <c r="R122" s="1">
        <v>11</v>
      </c>
      <c r="S122" s="1" t="s">
        <v>96</v>
      </c>
    </row>
    <row r="123" spans="1:19" x14ac:dyDescent="0.3">
      <c r="A123" s="1">
        <v>151544</v>
      </c>
      <c r="B123" s="1" t="s">
        <v>1125</v>
      </c>
      <c r="C123" s="1" t="s">
        <v>20</v>
      </c>
      <c r="D123" s="3" t="s">
        <v>21</v>
      </c>
      <c r="E123" s="3" t="s">
        <v>671</v>
      </c>
      <c r="F123" s="3" t="s">
        <v>1126</v>
      </c>
      <c r="G123" s="3" t="s">
        <v>24</v>
      </c>
      <c r="H123" s="3" t="s">
        <v>34</v>
      </c>
      <c r="I123" s="3" t="s">
        <v>169</v>
      </c>
      <c r="J123" s="3" t="s">
        <v>1127</v>
      </c>
      <c r="K123" s="3" t="s">
        <v>1128</v>
      </c>
      <c r="L123" s="3">
        <v>13899572189</v>
      </c>
      <c r="M123" s="3" t="s">
        <v>29</v>
      </c>
      <c r="N123" s="3" t="s">
        <v>149</v>
      </c>
      <c r="O123" s="3" t="s">
        <v>71</v>
      </c>
      <c r="P123" s="3" t="s">
        <v>1128</v>
      </c>
      <c r="Q123" s="1" t="s">
        <v>29</v>
      </c>
      <c r="R123" s="1">
        <v>11</v>
      </c>
      <c r="S123" s="1" t="s">
        <v>96</v>
      </c>
    </row>
    <row r="124" spans="1:19" x14ac:dyDescent="0.3">
      <c r="A124" s="1">
        <v>151545</v>
      </c>
      <c r="B124" s="1" t="s">
        <v>1129</v>
      </c>
      <c r="C124" s="1" t="s">
        <v>20</v>
      </c>
      <c r="D124" s="3" t="s">
        <v>21</v>
      </c>
      <c r="E124" s="3" t="s">
        <v>671</v>
      </c>
      <c r="F124" s="3" t="s">
        <v>1130</v>
      </c>
      <c r="G124" s="3" t="s">
        <v>24</v>
      </c>
      <c r="H124" s="3" t="s">
        <v>34</v>
      </c>
      <c r="I124" s="3" t="s">
        <v>75</v>
      </c>
      <c r="J124" s="3" t="s">
        <v>1131</v>
      </c>
      <c r="K124" s="3" t="s">
        <v>1132</v>
      </c>
      <c r="L124" s="3">
        <v>18107493973</v>
      </c>
      <c r="M124" s="3"/>
      <c r="N124" s="3" t="s">
        <v>135</v>
      </c>
      <c r="O124" s="3" t="s">
        <v>39</v>
      </c>
      <c r="P124" s="3" t="s">
        <v>1132</v>
      </c>
      <c r="Q124" s="1" t="s">
        <v>54</v>
      </c>
      <c r="R124" s="1">
        <v>11</v>
      </c>
    </row>
    <row r="125" spans="1:19" x14ac:dyDescent="0.3">
      <c r="A125" s="1">
        <v>151547</v>
      </c>
      <c r="B125" s="1" t="s">
        <v>1133</v>
      </c>
      <c r="C125" s="1" t="s">
        <v>20</v>
      </c>
      <c r="D125" s="3" t="s">
        <v>21</v>
      </c>
      <c r="E125" s="3" t="s">
        <v>671</v>
      </c>
      <c r="F125" s="3" t="s">
        <v>1134</v>
      </c>
      <c r="G125" s="3" t="s">
        <v>403</v>
      </c>
      <c r="H125" s="3" t="s">
        <v>403</v>
      </c>
      <c r="I125" s="3" t="s">
        <v>404</v>
      </c>
      <c r="J125" s="3" t="s">
        <v>1135</v>
      </c>
      <c r="K125" s="3" t="s">
        <v>1136</v>
      </c>
      <c r="L125" s="3">
        <v>13899572189</v>
      </c>
      <c r="M125" s="3" t="s">
        <v>31</v>
      </c>
      <c r="N125" s="3" t="s">
        <v>149</v>
      </c>
      <c r="O125" s="3" t="s">
        <v>71</v>
      </c>
      <c r="P125" s="3" t="s">
        <v>1136</v>
      </c>
      <c r="Q125" s="1" t="s">
        <v>31</v>
      </c>
      <c r="R125" s="1">
        <v>10</v>
      </c>
      <c r="S125" s="1" t="s">
        <v>96</v>
      </c>
    </row>
    <row r="126" spans="1:19" x14ac:dyDescent="0.3">
      <c r="A126" s="1">
        <v>151557</v>
      </c>
      <c r="B126" s="1" t="s">
        <v>1137</v>
      </c>
      <c r="C126" s="1" t="s">
        <v>20</v>
      </c>
      <c r="D126" s="3" t="s">
        <v>21</v>
      </c>
      <c r="E126" s="3" t="s">
        <v>671</v>
      </c>
      <c r="F126" s="3" t="s">
        <v>1138</v>
      </c>
      <c r="G126" s="3" t="s">
        <v>24</v>
      </c>
      <c r="H126" s="3" t="s">
        <v>34</v>
      </c>
      <c r="I126" s="3" t="s">
        <v>1122</v>
      </c>
      <c r="J126" s="3" t="s">
        <v>1139</v>
      </c>
      <c r="K126" s="3" t="s">
        <v>1140</v>
      </c>
      <c r="L126" s="3">
        <v>13899572189</v>
      </c>
      <c r="M126" s="3" t="s">
        <v>31</v>
      </c>
      <c r="N126" s="3" t="s">
        <v>149</v>
      </c>
      <c r="O126" s="3" t="s">
        <v>71</v>
      </c>
      <c r="P126" s="3" t="s">
        <v>1140</v>
      </c>
      <c r="Q126" s="1" t="s">
        <v>31</v>
      </c>
      <c r="R126" s="1">
        <v>10</v>
      </c>
      <c r="S126" s="1" t="s">
        <v>96</v>
      </c>
    </row>
    <row r="127" spans="1:19" x14ac:dyDescent="0.3">
      <c r="A127" s="1">
        <v>151608</v>
      </c>
      <c r="B127" s="1" t="s">
        <v>1141</v>
      </c>
      <c r="C127" s="1" t="s">
        <v>20</v>
      </c>
      <c r="D127" s="3" t="s">
        <v>21</v>
      </c>
      <c r="E127" s="3" t="s">
        <v>671</v>
      </c>
      <c r="F127" s="3" t="s">
        <v>1142</v>
      </c>
      <c r="G127" s="3" t="s">
        <v>24</v>
      </c>
      <c r="H127" s="3" t="s">
        <v>34</v>
      </c>
      <c r="I127" s="3" t="s">
        <v>75</v>
      </c>
      <c r="J127" s="3" t="s">
        <v>206</v>
      </c>
      <c r="K127" s="3" t="s">
        <v>1143</v>
      </c>
      <c r="L127" s="3">
        <v>18981922155</v>
      </c>
      <c r="M127" s="3"/>
      <c r="N127" s="3" t="s">
        <v>208</v>
      </c>
      <c r="O127" s="3" t="s">
        <v>159</v>
      </c>
      <c r="P127" s="3" t="s">
        <v>1143</v>
      </c>
      <c r="Q127" s="1" t="s">
        <v>31</v>
      </c>
      <c r="R127" s="1">
        <v>9</v>
      </c>
      <c r="S127" s="1" t="s">
        <v>96</v>
      </c>
    </row>
    <row r="128" spans="1:19" x14ac:dyDescent="0.3">
      <c r="A128" s="1">
        <v>151641</v>
      </c>
      <c r="B128" s="1" t="s">
        <v>1144</v>
      </c>
      <c r="C128" s="1" t="s">
        <v>20</v>
      </c>
      <c r="D128" s="3" t="s">
        <v>21</v>
      </c>
      <c r="E128" s="3" t="s">
        <v>671</v>
      </c>
      <c r="F128" s="3" t="s">
        <v>1145</v>
      </c>
      <c r="G128" s="3" t="s">
        <v>24</v>
      </c>
      <c r="H128" s="3" t="s">
        <v>510</v>
      </c>
      <c r="I128" s="3" t="s">
        <v>511</v>
      </c>
      <c r="J128" s="3" t="s">
        <v>512</v>
      </c>
      <c r="K128" s="3" t="s">
        <v>513</v>
      </c>
      <c r="L128" s="3">
        <v>13778296299</v>
      </c>
      <c r="M128" s="3" t="s">
        <v>29</v>
      </c>
      <c r="N128" s="3" t="s">
        <v>513</v>
      </c>
      <c r="O128" s="3" t="s">
        <v>39</v>
      </c>
      <c r="P128" s="3" t="s">
        <v>1146</v>
      </c>
      <c r="Q128" s="1" t="s">
        <v>29</v>
      </c>
      <c r="R128" s="1">
        <v>11</v>
      </c>
      <c r="S128" s="1" t="s">
        <v>96</v>
      </c>
    </row>
    <row r="129" spans="1:19" x14ac:dyDescent="0.3">
      <c r="A129" s="1">
        <v>151655</v>
      </c>
      <c r="B129" s="1" t="s">
        <v>1147</v>
      </c>
      <c r="C129" s="1" t="s">
        <v>20</v>
      </c>
      <c r="D129" s="3" t="s">
        <v>21</v>
      </c>
      <c r="E129" s="3" t="s">
        <v>671</v>
      </c>
      <c r="F129" s="3" t="s">
        <v>1148</v>
      </c>
      <c r="G129" s="3" t="s">
        <v>24</v>
      </c>
      <c r="H129" s="3" t="s">
        <v>510</v>
      </c>
      <c r="I129" s="3" t="s">
        <v>511</v>
      </c>
      <c r="J129" s="3" t="s">
        <v>512</v>
      </c>
      <c r="K129" s="3" t="s">
        <v>513</v>
      </c>
      <c r="L129" s="3">
        <v>13778296299</v>
      </c>
      <c r="M129" s="3" t="s">
        <v>29</v>
      </c>
      <c r="N129" s="3" t="s">
        <v>594</v>
      </c>
      <c r="O129" s="3" t="s">
        <v>54</v>
      </c>
      <c r="P129" s="3" t="s">
        <v>1149</v>
      </c>
      <c r="Q129" s="1" t="s">
        <v>31</v>
      </c>
      <c r="R129" s="1">
        <v>10</v>
      </c>
      <c r="S129" s="1" t="s">
        <v>96</v>
      </c>
    </row>
    <row r="130" spans="1:19" x14ac:dyDescent="0.3">
      <c r="A130" s="1">
        <v>151666</v>
      </c>
      <c r="B130" s="1" t="s">
        <v>1150</v>
      </c>
      <c r="C130" s="1" t="s">
        <v>20</v>
      </c>
      <c r="D130" s="3" t="s">
        <v>21</v>
      </c>
      <c r="E130" s="3" t="s">
        <v>671</v>
      </c>
      <c r="F130" s="3" t="s">
        <v>1151</v>
      </c>
      <c r="G130" s="3" t="s">
        <v>24</v>
      </c>
      <c r="H130" s="3" t="s">
        <v>34</v>
      </c>
      <c r="I130" s="3" t="s">
        <v>87</v>
      </c>
      <c r="J130" s="3" t="s">
        <v>1152</v>
      </c>
      <c r="K130" s="3" t="s">
        <v>463</v>
      </c>
      <c r="L130" s="3">
        <v>15600789690</v>
      </c>
      <c r="M130" s="3"/>
      <c r="N130" s="3" t="s">
        <v>140</v>
      </c>
      <c r="O130" s="3" t="s">
        <v>54</v>
      </c>
      <c r="P130" s="3" t="s">
        <v>1153</v>
      </c>
      <c r="Q130" s="1" t="s">
        <v>54</v>
      </c>
      <c r="R130" s="1">
        <v>9</v>
      </c>
    </row>
    <row r="131" spans="1:19" x14ac:dyDescent="0.3">
      <c r="A131" s="1">
        <v>151691</v>
      </c>
      <c r="B131" s="1" t="s">
        <v>1154</v>
      </c>
      <c r="C131" s="1" t="s">
        <v>20</v>
      </c>
      <c r="D131" s="3" t="s">
        <v>21</v>
      </c>
      <c r="E131" s="3" t="s">
        <v>671</v>
      </c>
      <c r="F131" s="3" t="s">
        <v>1155</v>
      </c>
      <c r="G131" s="3" t="s">
        <v>24</v>
      </c>
      <c r="H131" s="3" t="s">
        <v>510</v>
      </c>
      <c r="I131" s="3" t="s">
        <v>511</v>
      </c>
      <c r="J131" s="3" t="s">
        <v>512</v>
      </c>
      <c r="K131" s="3" t="s">
        <v>513</v>
      </c>
      <c r="L131" s="3">
        <v>13778296299</v>
      </c>
      <c r="M131" s="3" t="s">
        <v>29</v>
      </c>
      <c r="N131" s="3" t="s">
        <v>594</v>
      </c>
      <c r="O131" s="3" t="s">
        <v>54</v>
      </c>
      <c r="P131" s="3" t="s">
        <v>1156</v>
      </c>
      <c r="Q131" s="1" t="s">
        <v>29</v>
      </c>
      <c r="R131" s="1">
        <v>10</v>
      </c>
      <c r="S131" s="1" t="s">
        <v>96</v>
      </c>
    </row>
    <row r="132" spans="1:19" x14ac:dyDescent="0.3">
      <c r="A132" s="1">
        <v>151701</v>
      </c>
      <c r="B132" s="1" t="s">
        <v>1157</v>
      </c>
      <c r="C132" s="1" t="s">
        <v>20</v>
      </c>
      <c r="D132" s="3" t="s">
        <v>21</v>
      </c>
      <c r="E132" s="3" t="s">
        <v>671</v>
      </c>
      <c r="F132" s="3" t="s">
        <v>1158</v>
      </c>
      <c r="G132" s="3" t="s">
        <v>24</v>
      </c>
      <c r="H132" s="3" t="s">
        <v>34</v>
      </c>
      <c r="I132" s="3" t="s">
        <v>87</v>
      </c>
      <c r="J132" s="3" t="s">
        <v>1158</v>
      </c>
      <c r="K132" s="3" t="s">
        <v>1159</v>
      </c>
      <c r="L132" s="3">
        <v>13678245751</v>
      </c>
      <c r="M132" s="3" t="s">
        <v>71</v>
      </c>
      <c r="N132" s="3" t="s">
        <v>1159</v>
      </c>
      <c r="O132" s="3" t="s">
        <v>71</v>
      </c>
      <c r="P132" s="3" t="s">
        <v>1160</v>
      </c>
      <c r="Q132" s="1" t="s">
        <v>54</v>
      </c>
      <c r="R132" s="1">
        <v>11</v>
      </c>
    </row>
    <row r="133" spans="1:19" x14ac:dyDescent="0.3">
      <c r="A133" s="1">
        <v>151703</v>
      </c>
      <c r="B133" s="1" t="s">
        <v>1161</v>
      </c>
      <c r="C133" s="1" t="s">
        <v>20</v>
      </c>
      <c r="D133" s="3" t="s">
        <v>21</v>
      </c>
      <c r="E133" s="3" t="s">
        <v>671</v>
      </c>
      <c r="F133" s="3" t="s">
        <v>1162</v>
      </c>
      <c r="G133" s="3" t="s">
        <v>24</v>
      </c>
      <c r="H133" s="3" t="s">
        <v>704</v>
      </c>
      <c r="I133" s="3" t="s">
        <v>705</v>
      </c>
      <c r="J133" s="3" t="s">
        <v>706</v>
      </c>
      <c r="K133" s="3" t="s">
        <v>707</v>
      </c>
      <c r="L133" s="3">
        <v>13881674137</v>
      </c>
      <c r="M133" s="3"/>
      <c r="N133" s="3" t="s">
        <v>1163</v>
      </c>
      <c r="O133" s="3" t="s">
        <v>39</v>
      </c>
      <c r="P133" s="3" t="s">
        <v>1164</v>
      </c>
      <c r="Q133" s="1" t="s">
        <v>29</v>
      </c>
      <c r="R133" s="1">
        <v>11</v>
      </c>
    </row>
    <row r="134" spans="1:19" x14ac:dyDescent="0.3">
      <c r="A134" s="1">
        <v>151708</v>
      </c>
      <c r="B134" s="1" t="s">
        <v>1165</v>
      </c>
      <c r="C134" s="1" t="s">
        <v>20</v>
      </c>
      <c r="D134" s="3" t="s">
        <v>21</v>
      </c>
      <c r="E134" s="3" t="s">
        <v>671</v>
      </c>
      <c r="F134" s="3" t="s">
        <v>1166</v>
      </c>
      <c r="G134" s="3" t="s">
        <v>24</v>
      </c>
      <c r="H134" s="3" t="s">
        <v>704</v>
      </c>
      <c r="I134" s="3" t="s">
        <v>705</v>
      </c>
      <c r="J134" s="3" t="s">
        <v>706</v>
      </c>
      <c r="K134" s="3" t="s">
        <v>707</v>
      </c>
      <c r="L134" s="3">
        <v>13881674137</v>
      </c>
      <c r="M134" s="3"/>
      <c r="N134" s="3" t="s">
        <v>1167</v>
      </c>
      <c r="O134" s="3" t="s">
        <v>29</v>
      </c>
      <c r="P134" s="3" t="s">
        <v>1168</v>
      </c>
      <c r="Q134" s="1" t="s">
        <v>29</v>
      </c>
      <c r="R134" s="1">
        <v>10</v>
      </c>
    </row>
    <row r="135" spans="1:19" x14ac:dyDescent="0.3">
      <c r="A135" s="1">
        <v>151727</v>
      </c>
      <c r="B135" s="1" t="s">
        <v>1169</v>
      </c>
      <c r="C135" s="1" t="s">
        <v>20</v>
      </c>
      <c r="D135" s="3" t="s">
        <v>21</v>
      </c>
      <c r="E135" s="3" t="s">
        <v>671</v>
      </c>
      <c r="F135" s="3" t="s">
        <v>1170</v>
      </c>
      <c r="G135" s="3" t="s">
        <v>24</v>
      </c>
      <c r="H135" s="3" t="s">
        <v>704</v>
      </c>
      <c r="I135" s="3" t="s">
        <v>705</v>
      </c>
      <c r="J135" s="3" t="s">
        <v>706</v>
      </c>
      <c r="K135" s="3" t="s">
        <v>707</v>
      </c>
      <c r="L135" s="3">
        <v>13881674137</v>
      </c>
      <c r="M135" s="3"/>
      <c r="N135" s="3" t="s">
        <v>707</v>
      </c>
      <c r="O135" s="3" t="s">
        <v>29</v>
      </c>
      <c r="P135" s="3" t="s">
        <v>1171</v>
      </c>
      <c r="Q135" s="1" t="s">
        <v>31</v>
      </c>
      <c r="R135" s="1">
        <v>9</v>
      </c>
    </row>
    <row r="136" spans="1:19" x14ac:dyDescent="0.3">
      <c r="A136" s="1">
        <v>151829</v>
      </c>
      <c r="B136" s="1" t="s">
        <v>1172</v>
      </c>
      <c r="C136" s="1" t="s">
        <v>20</v>
      </c>
      <c r="D136" s="3" t="s">
        <v>21</v>
      </c>
      <c r="E136" s="3" t="s">
        <v>671</v>
      </c>
      <c r="F136" s="3" t="s">
        <v>1173</v>
      </c>
      <c r="G136" s="3" t="s">
        <v>24</v>
      </c>
      <c r="H136" s="3" t="s">
        <v>34</v>
      </c>
      <c r="I136" s="3" t="s">
        <v>75</v>
      </c>
      <c r="J136" s="3" t="s">
        <v>808</v>
      </c>
      <c r="K136" s="3" t="s">
        <v>1174</v>
      </c>
      <c r="L136" s="3">
        <v>17738720793</v>
      </c>
      <c r="M136" s="3"/>
      <c r="N136" s="3" t="s">
        <v>495</v>
      </c>
      <c r="O136" s="3" t="s">
        <v>159</v>
      </c>
      <c r="P136" s="3" t="s">
        <v>1174</v>
      </c>
      <c r="Q136" s="1" t="s">
        <v>31</v>
      </c>
      <c r="R136" s="1">
        <v>10</v>
      </c>
    </row>
    <row r="137" spans="1:19" x14ac:dyDescent="0.3">
      <c r="A137" s="1">
        <v>151896</v>
      </c>
      <c r="B137" s="1" t="s">
        <v>1175</v>
      </c>
      <c r="C137" s="1" t="s">
        <v>20</v>
      </c>
      <c r="D137" s="3" t="s">
        <v>21</v>
      </c>
      <c r="E137" s="3" t="s">
        <v>671</v>
      </c>
      <c r="F137" s="3" t="s">
        <v>1176</v>
      </c>
      <c r="G137" s="3" t="s">
        <v>24</v>
      </c>
      <c r="H137" s="3" t="s">
        <v>510</v>
      </c>
      <c r="I137" s="3" t="s">
        <v>511</v>
      </c>
      <c r="J137" s="3" t="s">
        <v>512</v>
      </c>
      <c r="K137" s="3" t="s">
        <v>513</v>
      </c>
      <c r="L137" s="3">
        <v>13778296299</v>
      </c>
      <c r="M137" s="3" t="s">
        <v>29</v>
      </c>
      <c r="N137" s="3" t="s">
        <v>517</v>
      </c>
      <c r="O137" s="3" t="s">
        <v>29</v>
      </c>
      <c r="P137" s="3" t="s">
        <v>1177</v>
      </c>
      <c r="Q137" s="1" t="s">
        <v>29</v>
      </c>
      <c r="R137" s="1">
        <v>10</v>
      </c>
      <c r="S137" s="1" t="s">
        <v>96</v>
      </c>
    </row>
    <row r="138" spans="1:19" x14ac:dyDescent="0.3">
      <c r="A138" s="1">
        <v>151898</v>
      </c>
      <c r="B138" s="1" t="s">
        <v>1178</v>
      </c>
      <c r="C138" s="1" t="s">
        <v>20</v>
      </c>
      <c r="D138" s="3" t="s">
        <v>21</v>
      </c>
      <c r="E138" s="3" t="s">
        <v>671</v>
      </c>
      <c r="F138" s="3" t="s">
        <v>1179</v>
      </c>
      <c r="G138" s="3" t="s">
        <v>24</v>
      </c>
      <c r="H138" s="3" t="s">
        <v>850</v>
      </c>
      <c r="I138" s="3" t="s">
        <v>1180</v>
      </c>
      <c r="J138" s="3" t="s">
        <v>1181</v>
      </c>
      <c r="K138" s="3" t="s">
        <v>1182</v>
      </c>
      <c r="L138" s="3">
        <v>17378474545</v>
      </c>
      <c r="M138" s="3"/>
      <c r="N138" s="3" t="s">
        <v>1182</v>
      </c>
      <c r="O138" s="3" t="s">
        <v>79</v>
      </c>
      <c r="P138" s="3" t="s">
        <v>1183</v>
      </c>
      <c r="Q138" s="1" t="s">
        <v>54</v>
      </c>
      <c r="R138" s="1">
        <v>12</v>
      </c>
    </row>
    <row r="139" spans="1:19" x14ac:dyDescent="0.3">
      <c r="A139" s="1">
        <v>151923</v>
      </c>
      <c r="B139" s="1" t="s">
        <v>1184</v>
      </c>
      <c r="C139" s="1" t="s">
        <v>20</v>
      </c>
      <c r="D139" s="3" t="s">
        <v>21</v>
      </c>
      <c r="E139" s="3" t="s">
        <v>671</v>
      </c>
      <c r="F139" s="3" t="s">
        <v>1185</v>
      </c>
      <c r="G139" s="3" t="s">
        <v>24</v>
      </c>
      <c r="H139" s="3" t="s">
        <v>34</v>
      </c>
      <c r="I139" s="3" t="s">
        <v>155</v>
      </c>
      <c r="J139" s="3" t="s">
        <v>1186</v>
      </c>
      <c r="K139" s="3" t="s">
        <v>158</v>
      </c>
      <c r="L139" s="3">
        <v>17345983663</v>
      </c>
      <c r="M139" s="3" t="s">
        <v>159</v>
      </c>
      <c r="N139" s="3" t="s">
        <v>1187</v>
      </c>
      <c r="O139" s="3" t="s">
        <v>54</v>
      </c>
      <c r="P139" s="3" t="s">
        <v>1188</v>
      </c>
      <c r="Q139" s="1" t="s">
        <v>31</v>
      </c>
      <c r="R139" s="1">
        <v>11</v>
      </c>
      <c r="S139" s="1" t="s">
        <v>96</v>
      </c>
    </row>
    <row r="140" spans="1:19" x14ac:dyDescent="0.3">
      <c r="A140" s="1">
        <v>151933</v>
      </c>
      <c r="B140" s="1" t="s">
        <v>1189</v>
      </c>
      <c r="C140" s="1" t="s">
        <v>20</v>
      </c>
      <c r="D140" s="3" t="s">
        <v>21</v>
      </c>
      <c r="E140" s="3" t="s">
        <v>671</v>
      </c>
      <c r="F140" s="3" t="s">
        <v>1190</v>
      </c>
      <c r="G140" s="3" t="s">
        <v>24</v>
      </c>
      <c r="H140" s="3" t="s">
        <v>34</v>
      </c>
      <c r="I140" s="3" t="s">
        <v>155</v>
      </c>
      <c r="J140" s="3" t="s">
        <v>1186</v>
      </c>
      <c r="K140" s="3" t="s">
        <v>158</v>
      </c>
      <c r="L140" s="3">
        <v>17345983663</v>
      </c>
      <c r="M140" s="3" t="s">
        <v>159</v>
      </c>
      <c r="N140" s="3" t="s">
        <v>1187</v>
      </c>
      <c r="O140" s="3" t="s">
        <v>54</v>
      </c>
      <c r="P140" s="3" t="s">
        <v>1191</v>
      </c>
      <c r="Q140" s="1" t="s">
        <v>29</v>
      </c>
      <c r="R140" s="1">
        <v>10</v>
      </c>
      <c r="S140" s="1" t="s">
        <v>96</v>
      </c>
    </row>
    <row r="141" spans="1:19" x14ac:dyDescent="0.3">
      <c r="A141" s="1">
        <v>151936</v>
      </c>
      <c r="B141" s="1" t="s">
        <v>1192</v>
      </c>
      <c r="C141" s="1" t="s">
        <v>20</v>
      </c>
      <c r="D141" s="3" t="s">
        <v>21</v>
      </c>
      <c r="E141" s="3" t="s">
        <v>671</v>
      </c>
      <c r="F141" s="3" t="s">
        <v>1193</v>
      </c>
      <c r="G141" s="3" t="s">
        <v>24</v>
      </c>
      <c r="H141" s="3" t="s">
        <v>850</v>
      </c>
      <c r="I141" s="3" t="s">
        <v>1180</v>
      </c>
      <c r="J141" s="3" t="s">
        <v>1181</v>
      </c>
      <c r="K141" s="3" t="s">
        <v>1182</v>
      </c>
      <c r="L141" s="3">
        <v>17378474545</v>
      </c>
      <c r="M141" s="3"/>
      <c r="N141" s="3" t="s">
        <v>1194</v>
      </c>
      <c r="O141" s="3" t="s">
        <v>29</v>
      </c>
      <c r="P141" s="3" t="s">
        <v>1195</v>
      </c>
      <c r="Q141" s="1" t="s">
        <v>54</v>
      </c>
      <c r="R141" s="1">
        <v>11</v>
      </c>
    </row>
    <row r="142" spans="1:19" x14ac:dyDescent="0.3">
      <c r="A142" s="1">
        <v>151949</v>
      </c>
      <c r="B142" s="1" t="s">
        <v>1196</v>
      </c>
      <c r="C142" s="1" t="s">
        <v>20</v>
      </c>
      <c r="D142" s="3" t="s">
        <v>21</v>
      </c>
      <c r="E142" s="3" t="s">
        <v>671</v>
      </c>
      <c r="F142" s="3" t="s">
        <v>1197</v>
      </c>
      <c r="G142" s="3" t="s">
        <v>24</v>
      </c>
      <c r="H142" s="3" t="s">
        <v>850</v>
      </c>
      <c r="I142" s="3" t="s">
        <v>1180</v>
      </c>
      <c r="J142" s="3" t="s">
        <v>1181</v>
      </c>
      <c r="K142" s="3" t="s">
        <v>1182</v>
      </c>
      <c r="L142" s="3">
        <v>17378474545</v>
      </c>
      <c r="M142" s="3"/>
      <c r="N142" s="3" t="s">
        <v>1198</v>
      </c>
      <c r="O142" s="3" t="s">
        <v>54</v>
      </c>
      <c r="P142" s="3" t="s">
        <v>1199</v>
      </c>
      <c r="Q142" s="1" t="s">
        <v>29</v>
      </c>
      <c r="R142" s="1">
        <v>12</v>
      </c>
    </row>
    <row r="143" spans="1:19" x14ac:dyDescent="0.3">
      <c r="A143" s="1">
        <v>151968</v>
      </c>
      <c r="B143" s="1" t="s">
        <v>1200</v>
      </c>
      <c r="C143" s="1" t="s">
        <v>20</v>
      </c>
      <c r="D143" s="3" t="s">
        <v>21</v>
      </c>
      <c r="E143" s="3" t="s">
        <v>671</v>
      </c>
      <c r="F143" s="3" t="s">
        <v>1201</v>
      </c>
      <c r="G143" s="3" t="s">
        <v>24</v>
      </c>
      <c r="H143" s="3" t="s">
        <v>850</v>
      </c>
      <c r="I143" s="3" t="s">
        <v>1180</v>
      </c>
      <c r="J143" s="3" t="s">
        <v>1181</v>
      </c>
      <c r="K143" s="3" t="s">
        <v>1182</v>
      </c>
      <c r="L143" s="3">
        <v>17378474545</v>
      </c>
      <c r="M143" s="3"/>
      <c r="N143" s="3" t="s">
        <v>1194</v>
      </c>
      <c r="O143" s="3" t="s">
        <v>29</v>
      </c>
      <c r="P143" s="3" t="s">
        <v>1202</v>
      </c>
      <c r="Q143" s="1" t="s">
        <v>29</v>
      </c>
      <c r="R143" s="1">
        <v>12</v>
      </c>
    </row>
    <row r="144" spans="1:19" x14ac:dyDescent="0.3">
      <c r="A144" s="1">
        <v>151986</v>
      </c>
      <c r="B144" s="1" t="s">
        <v>1203</v>
      </c>
      <c r="C144" s="1" t="s">
        <v>20</v>
      </c>
      <c r="D144" s="3" t="s">
        <v>21</v>
      </c>
      <c r="E144" s="3" t="s">
        <v>671</v>
      </c>
      <c r="F144" s="3" t="s">
        <v>1204</v>
      </c>
      <c r="G144" s="3" t="s">
        <v>24</v>
      </c>
      <c r="H144" s="3" t="s">
        <v>67</v>
      </c>
      <c r="I144" s="3" t="s">
        <v>561</v>
      </c>
      <c r="J144" s="3" t="s">
        <v>1204</v>
      </c>
      <c r="K144" s="3" t="s">
        <v>563</v>
      </c>
      <c r="L144" s="3">
        <v>18227847270</v>
      </c>
      <c r="M144" s="3"/>
      <c r="N144" s="3" t="s">
        <v>1205</v>
      </c>
      <c r="O144" s="3" t="s">
        <v>71</v>
      </c>
      <c r="P144" s="3" t="s">
        <v>1206</v>
      </c>
      <c r="Q144" s="1" t="s">
        <v>31</v>
      </c>
      <c r="R144" s="1">
        <v>11</v>
      </c>
    </row>
    <row r="145" spans="1:19" x14ac:dyDescent="0.3">
      <c r="A145" s="1">
        <v>152031</v>
      </c>
      <c r="B145" s="1" t="s">
        <v>1207</v>
      </c>
      <c r="C145" s="1" t="s">
        <v>20</v>
      </c>
      <c r="D145" s="3" t="s">
        <v>21</v>
      </c>
      <c r="E145" s="3" t="s">
        <v>671</v>
      </c>
      <c r="F145" s="3" t="s">
        <v>1208</v>
      </c>
      <c r="G145" s="3" t="s">
        <v>24</v>
      </c>
      <c r="H145" s="3" t="s">
        <v>34</v>
      </c>
      <c r="I145" s="3" t="s">
        <v>75</v>
      </c>
      <c r="J145" s="3" t="s">
        <v>268</v>
      </c>
      <c r="K145" s="3" t="s">
        <v>521</v>
      </c>
      <c r="L145" s="3">
        <v>18882016862</v>
      </c>
      <c r="M145" s="3"/>
      <c r="N145" s="3" t="s">
        <v>521</v>
      </c>
      <c r="O145" s="3" t="s">
        <v>54</v>
      </c>
      <c r="P145" s="3" t="s">
        <v>1209</v>
      </c>
      <c r="Q145" s="1" t="s">
        <v>31</v>
      </c>
      <c r="R145" s="1">
        <v>10</v>
      </c>
    </row>
    <row r="146" spans="1:19" x14ac:dyDescent="0.3">
      <c r="A146" s="1">
        <v>152041</v>
      </c>
      <c r="B146" s="1" t="s">
        <v>1210</v>
      </c>
      <c r="C146" s="1" t="s">
        <v>20</v>
      </c>
      <c r="D146" s="3" t="s">
        <v>21</v>
      </c>
      <c r="E146" s="3" t="s">
        <v>671</v>
      </c>
      <c r="F146" s="3" t="s">
        <v>1211</v>
      </c>
      <c r="G146" s="3" t="s">
        <v>24</v>
      </c>
      <c r="H146" s="3" t="s">
        <v>34</v>
      </c>
      <c r="I146" s="3" t="s">
        <v>75</v>
      </c>
      <c r="J146" s="3" t="s">
        <v>1212</v>
      </c>
      <c r="K146" s="3" t="s">
        <v>521</v>
      </c>
      <c r="L146" s="3">
        <v>18882016862</v>
      </c>
      <c r="M146" s="3"/>
      <c r="N146" s="3" t="s">
        <v>521</v>
      </c>
      <c r="O146" s="3" t="s">
        <v>54</v>
      </c>
      <c r="P146" s="3" t="s">
        <v>1213</v>
      </c>
      <c r="Q146" s="1" t="s">
        <v>31</v>
      </c>
      <c r="R146" s="1">
        <v>12</v>
      </c>
    </row>
    <row r="147" spans="1:19" x14ac:dyDescent="0.3">
      <c r="A147" s="1">
        <v>152049</v>
      </c>
      <c r="B147" s="1" t="s">
        <v>1214</v>
      </c>
      <c r="C147" s="1" t="s">
        <v>20</v>
      </c>
      <c r="D147" s="3" t="s">
        <v>21</v>
      </c>
      <c r="E147" s="3" t="s">
        <v>671</v>
      </c>
      <c r="F147" s="3" t="s">
        <v>1215</v>
      </c>
      <c r="G147" s="3" t="s">
        <v>24</v>
      </c>
      <c r="H147" s="3" t="s">
        <v>34</v>
      </c>
      <c r="I147" s="3" t="s">
        <v>75</v>
      </c>
      <c r="J147" s="3" t="s">
        <v>405</v>
      </c>
      <c r="K147" s="3" t="s">
        <v>521</v>
      </c>
      <c r="L147" s="3">
        <v>18882016862</v>
      </c>
      <c r="M147" s="3"/>
      <c r="N147" s="3" t="s">
        <v>521</v>
      </c>
      <c r="O147" s="3" t="s">
        <v>54</v>
      </c>
      <c r="P147" s="3" t="s">
        <v>1216</v>
      </c>
      <c r="Q147" s="1" t="s">
        <v>31</v>
      </c>
      <c r="R147" s="1">
        <v>9</v>
      </c>
    </row>
    <row r="148" spans="1:19" x14ac:dyDescent="0.3">
      <c r="A148" s="1">
        <v>152054</v>
      </c>
      <c r="B148" s="1" t="s">
        <v>1217</v>
      </c>
      <c r="C148" s="1" t="s">
        <v>20</v>
      </c>
      <c r="D148" s="3" t="s">
        <v>21</v>
      </c>
      <c r="E148" s="3" t="s">
        <v>671</v>
      </c>
      <c r="F148" s="3" t="s">
        <v>1218</v>
      </c>
      <c r="G148" s="3" t="s">
        <v>24</v>
      </c>
      <c r="H148" s="3" t="s">
        <v>34</v>
      </c>
      <c r="I148" s="3" t="s">
        <v>75</v>
      </c>
      <c r="J148" s="3" t="s">
        <v>506</v>
      </c>
      <c r="K148" s="3" t="s">
        <v>521</v>
      </c>
      <c r="L148" s="3">
        <v>18882016862</v>
      </c>
      <c r="M148" s="3"/>
      <c r="N148" s="3" t="s">
        <v>521</v>
      </c>
      <c r="O148" s="3" t="s">
        <v>54</v>
      </c>
      <c r="P148" s="3" t="s">
        <v>1219</v>
      </c>
      <c r="Q148" s="1" t="s">
        <v>31</v>
      </c>
      <c r="R148" s="1">
        <v>10</v>
      </c>
    </row>
    <row r="149" spans="1:19" x14ac:dyDescent="0.3">
      <c r="A149" s="1">
        <v>152074</v>
      </c>
      <c r="B149" s="1" t="s">
        <v>1220</v>
      </c>
      <c r="C149" s="1" t="s">
        <v>20</v>
      </c>
      <c r="D149" s="3" t="s">
        <v>21</v>
      </c>
      <c r="E149" s="3" t="s">
        <v>671</v>
      </c>
      <c r="F149" s="3" t="s">
        <v>1221</v>
      </c>
      <c r="G149" s="3" t="s">
        <v>24</v>
      </c>
      <c r="H149" s="3" t="s">
        <v>34</v>
      </c>
      <c r="I149" s="3" t="s">
        <v>155</v>
      </c>
      <c r="J149" s="3" t="s">
        <v>156</v>
      </c>
      <c r="K149" s="3" t="s">
        <v>158</v>
      </c>
      <c r="L149" s="3">
        <v>17345983663</v>
      </c>
      <c r="M149" s="3" t="s">
        <v>159</v>
      </c>
      <c r="N149" s="3" t="s">
        <v>158</v>
      </c>
      <c r="O149" s="3" t="s">
        <v>159</v>
      </c>
      <c r="P149" s="3" t="s">
        <v>1222</v>
      </c>
      <c r="Q149" s="1" t="s">
        <v>29</v>
      </c>
      <c r="R149" s="1">
        <v>12</v>
      </c>
      <c r="S149" s="1" t="s">
        <v>96</v>
      </c>
    </row>
    <row r="150" spans="1:19" x14ac:dyDescent="0.3">
      <c r="A150" s="1">
        <v>152133</v>
      </c>
      <c r="B150" s="1" t="s">
        <v>1223</v>
      </c>
      <c r="C150" s="1" t="s">
        <v>20</v>
      </c>
      <c r="D150" s="3" t="s">
        <v>21</v>
      </c>
      <c r="E150" s="3" t="s">
        <v>671</v>
      </c>
      <c r="F150" s="3" t="s">
        <v>1224</v>
      </c>
      <c r="G150" s="3" t="s">
        <v>24</v>
      </c>
      <c r="H150" s="3" t="s">
        <v>34</v>
      </c>
      <c r="I150" s="3" t="s">
        <v>75</v>
      </c>
      <c r="J150" s="3" t="s">
        <v>1225</v>
      </c>
      <c r="K150" s="3" t="s">
        <v>521</v>
      </c>
      <c r="L150" s="3">
        <v>18882016862</v>
      </c>
      <c r="M150" s="3"/>
      <c r="N150" s="3" t="s">
        <v>521</v>
      </c>
      <c r="O150" s="3" t="s">
        <v>54</v>
      </c>
      <c r="P150" s="3" t="s">
        <v>1226</v>
      </c>
      <c r="Q150" s="1" t="s">
        <v>31</v>
      </c>
      <c r="R150" s="1">
        <v>10</v>
      </c>
    </row>
    <row r="151" spans="1:19" x14ac:dyDescent="0.3">
      <c r="A151" s="1">
        <v>152141</v>
      </c>
      <c r="B151" s="1" t="s">
        <v>1227</v>
      </c>
      <c r="C151" s="1" t="s">
        <v>20</v>
      </c>
      <c r="D151" s="3" t="s">
        <v>21</v>
      </c>
      <c r="E151" s="3" t="s">
        <v>671</v>
      </c>
      <c r="F151" s="3" t="s">
        <v>1228</v>
      </c>
      <c r="G151" s="3" t="s">
        <v>24</v>
      </c>
      <c r="H151" s="3" t="s">
        <v>34</v>
      </c>
      <c r="I151" s="3" t="s">
        <v>75</v>
      </c>
      <c r="J151" s="3" t="s">
        <v>405</v>
      </c>
      <c r="K151" s="3" t="s">
        <v>521</v>
      </c>
      <c r="L151" s="3">
        <v>18882016862</v>
      </c>
      <c r="M151" s="3"/>
      <c r="N151" s="3" t="s">
        <v>521</v>
      </c>
      <c r="O151" s="3" t="s">
        <v>54</v>
      </c>
      <c r="P151" s="3" t="s">
        <v>1229</v>
      </c>
      <c r="Q151" s="1" t="s">
        <v>31</v>
      </c>
      <c r="R151" s="1">
        <v>10</v>
      </c>
    </row>
    <row r="152" spans="1:19" x14ac:dyDescent="0.3">
      <c r="A152" s="1">
        <v>152174</v>
      </c>
      <c r="B152" s="1" t="s">
        <v>1230</v>
      </c>
      <c r="C152" s="1" t="s">
        <v>20</v>
      </c>
      <c r="D152" s="3" t="s">
        <v>21</v>
      </c>
      <c r="E152" s="3" t="s">
        <v>671</v>
      </c>
      <c r="F152" s="3" t="s">
        <v>1231</v>
      </c>
      <c r="G152" s="3" t="s">
        <v>24</v>
      </c>
      <c r="H152" s="3" t="s">
        <v>704</v>
      </c>
      <c r="I152" s="3" t="s">
        <v>928</v>
      </c>
      <c r="J152" s="3" t="s">
        <v>929</v>
      </c>
      <c r="K152" s="3" t="s">
        <v>1111</v>
      </c>
      <c r="L152" s="3">
        <v>13778793001</v>
      </c>
      <c r="M152" s="3" t="s">
        <v>31</v>
      </c>
      <c r="N152" s="3" t="s">
        <v>1232</v>
      </c>
      <c r="O152" s="3" t="s">
        <v>79</v>
      </c>
      <c r="P152" s="3" t="s">
        <v>1233</v>
      </c>
      <c r="Q152" s="1" t="s">
        <v>31</v>
      </c>
      <c r="R152" s="1">
        <v>10</v>
      </c>
      <c r="S152" s="1" t="s">
        <v>96</v>
      </c>
    </row>
    <row r="153" spans="1:19" x14ac:dyDescent="0.3">
      <c r="A153" s="1">
        <v>152198</v>
      </c>
      <c r="B153" s="1" t="s">
        <v>1234</v>
      </c>
      <c r="C153" s="1" t="s">
        <v>20</v>
      </c>
      <c r="D153" s="3" t="s">
        <v>21</v>
      </c>
      <c r="E153" s="3" t="s">
        <v>671</v>
      </c>
      <c r="F153" s="3" t="s">
        <v>1235</v>
      </c>
      <c r="G153" s="3" t="s">
        <v>24</v>
      </c>
      <c r="H153" s="3" t="s">
        <v>34</v>
      </c>
      <c r="I153" s="3" t="s">
        <v>280</v>
      </c>
      <c r="J153" s="3" t="s">
        <v>874</v>
      </c>
      <c r="K153" s="3" t="s">
        <v>875</v>
      </c>
      <c r="L153" s="3">
        <v>15196778898</v>
      </c>
      <c r="M153" s="3"/>
      <c r="N153" s="3" t="s">
        <v>875</v>
      </c>
      <c r="O153" s="3" t="s">
        <v>79</v>
      </c>
      <c r="P153" s="3" t="s">
        <v>1236</v>
      </c>
      <c r="Q153" s="1" t="s">
        <v>31</v>
      </c>
      <c r="R153" s="1">
        <v>9</v>
      </c>
    </row>
    <row r="154" spans="1:19" x14ac:dyDescent="0.3">
      <c r="A154" s="1">
        <v>152206</v>
      </c>
      <c r="B154" s="1" t="s">
        <v>1237</v>
      </c>
      <c r="C154" s="1" t="s">
        <v>20</v>
      </c>
      <c r="D154" s="3" t="s">
        <v>21</v>
      </c>
      <c r="E154" s="3" t="s">
        <v>671</v>
      </c>
      <c r="F154" s="3" t="s">
        <v>1238</v>
      </c>
      <c r="G154" s="3" t="s">
        <v>24</v>
      </c>
      <c r="H154" s="3" t="s">
        <v>34</v>
      </c>
      <c r="I154" s="3" t="s">
        <v>155</v>
      </c>
      <c r="J154" s="3" t="s">
        <v>1239</v>
      </c>
      <c r="K154" s="3" t="s">
        <v>158</v>
      </c>
      <c r="L154" s="3">
        <v>17345983663</v>
      </c>
      <c r="M154" s="3" t="s">
        <v>159</v>
      </c>
      <c r="N154" s="3" t="s">
        <v>1240</v>
      </c>
      <c r="O154" s="3" t="s">
        <v>29</v>
      </c>
      <c r="P154" s="3" t="s">
        <v>1241</v>
      </c>
      <c r="Q154" s="1" t="s">
        <v>54</v>
      </c>
      <c r="R154" s="1">
        <v>11</v>
      </c>
      <c r="S154" s="1" t="s">
        <v>96</v>
      </c>
    </row>
    <row r="155" spans="1:19" x14ac:dyDescent="0.3">
      <c r="A155" s="1">
        <v>152285</v>
      </c>
      <c r="B155" s="1" t="s">
        <v>1242</v>
      </c>
      <c r="C155" s="1" t="s">
        <v>20</v>
      </c>
      <c r="D155" s="3" t="s">
        <v>21</v>
      </c>
      <c r="E155" s="3" t="s">
        <v>671</v>
      </c>
      <c r="F155" s="3" t="s">
        <v>1243</v>
      </c>
      <c r="G155" s="3" t="s">
        <v>24</v>
      </c>
      <c r="H155" s="3" t="s">
        <v>1244</v>
      </c>
      <c r="I155" s="3" t="s">
        <v>1245</v>
      </c>
      <c r="J155" s="3" t="s">
        <v>1246</v>
      </c>
      <c r="K155" s="3" t="s">
        <v>1247</v>
      </c>
      <c r="L155" s="3">
        <v>13882681900</v>
      </c>
      <c r="M155" s="3"/>
      <c r="N155" s="3" t="s">
        <v>1248</v>
      </c>
      <c r="O155" s="3" t="s">
        <v>54</v>
      </c>
      <c r="P155" s="3" t="s">
        <v>1249</v>
      </c>
      <c r="Q155" s="1" t="s">
        <v>31</v>
      </c>
      <c r="R155" s="1">
        <v>10</v>
      </c>
    </row>
    <row r="156" spans="1:19" x14ac:dyDescent="0.3">
      <c r="A156" s="1">
        <v>152375</v>
      </c>
      <c r="B156" s="1" t="s">
        <v>1250</v>
      </c>
      <c r="C156" s="1" t="s">
        <v>20</v>
      </c>
      <c r="D156" s="3" t="s">
        <v>21</v>
      </c>
      <c r="E156" s="3" t="s">
        <v>671</v>
      </c>
      <c r="F156" s="3" t="s">
        <v>1251</v>
      </c>
      <c r="G156" s="3" t="s">
        <v>24</v>
      </c>
      <c r="H156" s="3" t="s">
        <v>34</v>
      </c>
      <c r="I156" s="3" t="s">
        <v>155</v>
      </c>
      <c r="J156" s="3" t="s">
        <v>1252</v>
      </c>
      <c r="K156" s="3" t="s">
        <v>158</v>
      </c>
      <c r="L156" s="3">
        <v>17345983663</v>
      </c>
      <c r="M156" s="3" t="s">
        <v>159</v>
      </c>
      <c r="N156" s="3" t="s">
        <v>1253</v>
      </c>
      <c r="O156" s="3" t="s">
        <v>29</v>
      </c>
      <c r="P156" s="3" t="s">
        <v>1254</v>
      </c>
      <c r="Q156" s="1" t="s">
        <v>29</v>
      </c>
      <c r="R156" s="1">
        <v>11</v>
      </c>
      <c r="S156" s="1" t="s">
        <v>96</v>
      </c>
    </row>
    <row r="157" spans="1:19" x14ac:dyDescent="0.3">
      <c r="A157" s="1">
        <v>152400</v>
      </c>
      <c r="B157" s="1" t="s">
        <v>1255</v>
      </c>
      <c r="C157" s="1" t="s">
        <v>20</v>
      </c>
      <c r="D157" s="3" t="s">
        <v>21</v>
      </c>
      <c r="E157" s="3" t="s">
        <v>671</v>
      </c>
      <c r="F157" s="3" t="s">
        <v>1256</v>
      </c>
      <c r="G157" s="3" t="s">
        <v>24</v>
      </c>
      <c r="H157" s="3" t="s">
        <v>34</v>
      </c>
      <c r="I157" s="3" t="s">
        <v>155</v>
      </c>
      <c r="J157" s="3" t="s">
        <v>1239</v>
      </c>
      <c r="K157" s="3" t="s">
        <v>158</v>
      </c>
      <c r="L157" s="3">
        <v>17345983663</v>
      </c>
      <c r="M157" s="3" t="s">
        <v>159</v>
      </c>
      <c r="N157" s="3" t="s">
        <v>1240</v>
      </c>
      <c r="O157" s="3" t="s">
        <v>29</v>
      </c>
      <c r="P157" s="3" t="s">
        <v>1257</v>
      </c>
      <c r="Q157" s="1" t="s">
        <v>29</v>
      </c>
      <c r="R157" s="1">
        <v>11</v>
      </c>
      <c r="S157" s="1" t="s">
        <v>96</v>
      </c>
    </row>
    <row r="158" spans="1:19" x14ac:dyDescent="0.3">
      <c r="A158" s="1">
        <v>152424</v>
      </c>
      <c r="B158" s="1" t="s">
        <v>1258</v>
      </c>
      <c r="C158" s="1" t="s">
        <v>20</v>
      </c>
      <c r="D158" s="3" t="s">
        <v>21</v>
      </c>
      <c r="E158" s="3" t="s">
        <v>671</v>
      </c>
      <c r="F158" s="3" t="s">
        <v>1259</v>
      </c>
      <c r="G158" s="3" t="s">
        <v>24</v>
      </c>
      <c r="H158" s="3" t="s">
        <v>34</v>
      </c>
      <c r="I158" s="3" t="s">
        <v>87</v>
      </c>
      <c r="J158" s="3" t="s">
        <v>1158</v>
      </c>
      <c r="K158" s="3" t="s">
        <v>1159</v>
      </c>
      <c r="L158" s="3">
        <v>13678245751</v>
      </c>
      <c r="M158" s="3"/>
      <c r="N158" s="3" t="s">
        <v>1260</v>
      </c>
      <c r="O158" s="3" t="s">
        <v>79</v>
      </c>
      <c r="P158" s="3" t="s">
        <v>1261</v>
      </c>
      <c r="Q158" s="1" t="s">
        <v>31</v>
      </c>
      <c r="R158" s="1">
        <v>10</v>
      </c>
    </row>
    <row r="159" spans="1:19" x14ac:dyDescent="0.3">
      <c r="A159" s="1">
        <v>152429</v>
      </c>
      <c r="B159" s="1" t="s">
        <v>1262</v>
      </c>
      <c r="C159" s="1" t="s">
        <v>20</v>
      </c>
      <c r="D159" s="3" t="s">
        <v>21</v>
      </c>
      <c r="E159" s="3" t="s">
        <v>671</v>
      </c>
      <c r="F159" s="3" t="s">
        <v>1263</v>
      </c>
      <c r="G159" s="3" t="s">
        <v>24</v>
      </c>
      <c r="H159" s="3" t="s">
        <v>34</v>
      </c>
      <c r="I159" s="3" t="s">
        <v>87</v>
      </c>
      <c r="J159" s="3" t="s">
        <v>1158</v>
      </c>
      <c r="K159" s="3" t="s">
        <v>1159</v>
      </c>
      <c r="L159" s="3">
        <v>13678245751</v>
      </c>
      <c r="M159" s="3"/>
      <c r="N159" s="3" t="s">
        <v>1264</v>
      </c>
      <c r="O159" s="3" t="s">
        <v>54</v>
      </c>
      <c r="P159" s="3" t="s">
        <v>1265</v>
      </c>
      <c r="Q159" s="1" t="s">
        <v>31</v>
      </c>
      <c r="R159" s="1">
        <v>11</v>
      </c>
    </row>
    <row r="160" spans="1:19" x14ac:dyDescent="0.3">
      <c r="A160" s="1">
        <v>152455</v>
      </c>
      <c r="B160" s="1" t="s">
        <v>1266</v>
      </c>
      <c r="C160" s="1" t="s">
        <v>20</v>
      </c>
      <c r="D160" s="3" t="s">
        <v>21</v>
      </c>
      <c r="E160" s="3" t="s">
        <v>671</v>
      </c>
      <c r="F160" s="3" t="s">
        <v>1267</v>
      </c>
      <c r="G160" s="3" t="s">
        <v>24</v>
      </c>
      <c r="H160" s="3" t="s">
        <v>34</v>
      </c>
      <c r="I160" s="3" t="s">
        <v>35</v>
      </c>
      <c r="J160" s="3" t="s">
        <v>602</v>
      </c>
      <c r="K160" s="3" t="s">
        <v>260</v>
      </c>
      <c r="L160" s="3">
        <v>18708125933</v>
      </c>
      <c r="M160" s="3" t="s">
        <v>29</v>
      </c>
      <c r="N160" s="3" t="s">
        <v>260</v>
      </c>
      <c r="O160" s="3" t="s">
        <v>159</v>
      </c>
      <c r="P160" s="3" t="s">
        <v>1268</v>
      </c>
      <c r="Q160" s="1" t="s">
        <v>29</v>
      </c>
      <c r="R160" s="1">
        <v>9</v>
      </c>
    </row>
    <row r="161" spans="1:19" x14ac:dyDescent="0.3">
      <c r="A161" s="1">
        <v>152598</v>
      </c>
      <c r="B161" s="1" t="s">
        <v>1269</v>
      </c>
      <c r="C161" s="1" t="s">
        <v>20</v>
      </c>
      <c r="D161" s="3" t="s">
        <v>21</v>
      </c>
      <c r="E161" s="3" t="s">
        <v>671</v>
      </c>
      <c r="F161" s="3" t="s">
        <v>1270</v>
      </c>
      <c r="G161" s="3" t="s">
        <v>24</v>
      </c>
      <c r="H161" s="3" t="s">
        <v>34</v>
      </c>
      <c r="I161" s="3" t="s">
        <v>280</v>
      </c>
      <c r="J161" s="3" t="s">
        <v>356</v>
      </c>
      <c r="K161" s="3" t="s">
        <v>433</v>
      </c>
      <c r="L161" s="3">
        <v>17313145928</v>
      </c>
      <c r="M161" s="3" t="s">
        <v>159</v>
      </c>
      <c r="N161" s="3" t="s">
        <v>433</v>
      </c>
      <c r="O161" s="3" t="s">
        <v>159</v>
      </c>
      <c r="P161" s="3" t="s">
        <v>1271</v>
      </c>
      <c r="Q161" s="1" t="s">
        <v>31</v>
      </c>
      <c r="R161" s="1">
        <v>9</v>
      </c>
    </row>
    <row r="162" spans="1:19" x14ac:dyDescent="0.3">
      <c r="A162" s="1">
        <v>152648</v>
      </c>
      <c r="B162" s="1" t="s">
        <v>1272</v>
      </c>
      <c r="C162" s="1" t="s">
        <v>20</v>
      </c>
      <c r="D162" s="3" t="s">
        <v>21</v>
      </c>
      <c r="E162" s="3" t="s">
        <v>671</v>
      </c>
      <c r="F162" s="3" t="s">
        <v>1273</v>
      </c>
      <c r="G162" s="3" t="s">
        <v>24</v>
      </c>
      <c r="H162" s="3" t="s">
        <v>34</v>
      </c>
      <c r="I162" s="3" t="s">
        <v>155</v>
      </c>
      <c r="J162" s="3" t="s">
        <v>1274</v>
      </c>
      <c r="K162" s="3" t="s">
        <v>158</v>
      </c>
      <c r="L162" s="3">
        <v>17345983663</v>
      </c>
      <c r="M162" s="3" t="s">
        <v>159</v>
      </c>
      <c r="N162" s="3" t="s">
        <v>1275</v>
      </c>
      <c r="O162" s="3" t="s">
        <v>54</v>
      </c>
      <c r="P162" s="3" t="s">
        <v>1276</v>
      </c>
      <c r="Q162" s="1" t="s">
        <v>31</v>
      </c>
      <c r="R162" s="1">
        <v>10</v>
      </c>
      <c r="S162" s="1" t="s">
        <v>96</v>
      </c>
    </row>
    <row r="163" spans="1:19" x14ac:dyDescent="0.3">
      <c r="A163" s="1">
        <v>152677</v>
      </c>
      <c r="B163" s="1" t="s">
        <v>1277</v>
      </c>
      <c r="C163" s="1" t="s">
        <v>20</v>
      </c>
      <c r="D163" s="3" t="s">
        <v>21</v>
      </c>
      <c r="E163" s="3" t="s">
        <v>671</v>
      </c>
      <c r="F163" s="3" t="s">
        <v>1278</v>
      </c>
      <c r="G163" s="3" t="s">
        <v>24</v>
      </c>
      <c r="H163" s="3" t="s">
        <v>34</v>
      </c>
      <c r="I163" s="3" t="s">
        <v>155</v>
      </c>
      <c r="J163" s="3" t="s">
        <v>1274</v>
      </c>
      <c r="K163" s="3" t="s">
        <v>158</v>
      </c>
      <c r="L163" s="3">
        <v>17345983663</v>
      </c>
      <c r="M163" s="3" t="s">
        <v>54</v>
      </c>
      <c r="N163" s="3" t="s">
        <v>1279</v>
      </c>
      <c r="O163" s="3" t="s">
        <v>39</v>
      </c>
      <c r="P163" s="3" t="s">
        <v>1280</v>
      </c>
      <c r="Q163" s="1" t="s">
        <v>29</v>
      </c>
      <c r="R163" s="1">
        <v>11</v>
      </c>
      <c r="S163" s="1" t="s">
        <v>96</v>
      </c>
    </row>
    <row r="164" spans="1:19" x14ac:dyDescent="0.3">
      <c r="A164" s="1">
        <v>152797</v>
      </c>
      <c r="B164" s="1" t="s">
        <v>1281</v>
      </c>
      <c r="C164" s="1" t="s">
        <v>20</v>
      </c>
      <c r="D164" s="3" t="s">
        <v>21</v>
      </c>
      <c r="E164" s="3" t="s">
        <v>671</v>
      </c>
      <c r="F164" s="3" t="s">
        <v>1282</v>
      </c>
      <c r="G164" s="3" t="s">
        <v>24</v>
      </c>
      <c r="H164" s="3" t="s">
        <v>25</v>
      </c>
      <c r="I164" s="3" t="s">
        <v>199</v>
      </c>
      <c r="J164" s="3" t="s">
        <v>638</v>
      </c>
      <c r="K164" s="3" t="s">
        <v>639</v>
      </c>
      <c r="L164" s="3">
        <v>18980257893</v>
      </c>
      <c r="M164" s="3"/>
      <c r="N164" s="3" t="s">
        <v>640</v>
      </c>
      <c r="O164" s="3" t="s">
        <v>29</v>
      </c>
      <c r="P164" s="3" t="s">
        <v>1283</v>
      </c>
      <c r="Q164" s="1" t="s">
        <v>31</v>
      </c>
      <c r="R164" s="1">
        <v>9</v>
      </c>
    </row>
    <row r="165" spans="1:19" x14ac:dyDescent="0.3">
      <c r="A165" s="1">
        <v>152798</v>
      </c>
      <c r="B165" s="1" t="s">
        <v>1284</v>
      </c>
      <c r="C165" s="1" t="s">
        <v>20</v>
      </c>
      <c r="D165" s="3" t="s">
        <v>21</v>
      </c>
      <c r="E165" s="3" t="s">
        <v>671</v>
      </c>
      <c r="F165" s="3" t="s">
        <v>1285</v>
      </c>
      <c r="G165" s="3" t="s">
        <v>24</v>
      </c>
      <c r="H165" s="3" t="s">
        <v>25</v>
      </c>
      <c r="I165" s="3" t="s">
        <v>199</v>
      </c>
      <c r="J165" s="3" t="s">
        <v>638</v>
      </c>
      <c r="K165" s="3" t="s">
        <v>639</v>
      </c>
      <c r="L165" s="3">
        <v>18980257893</v>
      </c>
      <c r="M165" s="3"/>
      <c r="N165" s="3" t="s">
        <v>639</v>
      </c>
      <c r="O165" s="3" t="s">
        <v>39</v>
      </c>
      <c r="P165" s="3" t="s">
        <v>1286</v>
      </c>
      <c r="Q165" s="1" t="s">
        <v>31</v>
      </c>
      <c r="R165" s="1">
        <v>9</v>
      </c>
    </row>
    <row r="166" spans="1:19" x14ac:dyDescent="0.3">
      <c r="A166" s="1">
        <v>152799</v>
      </c>
      <c r="B166" s="1" t="s">
        <v>1287</v>
      </c>
      <c r="C166" s="1" t="s">
        <v>20</v>
      </c>
      <c r="D166" s="3" t="s">
        <v>21</v>
      </c>
      <c r="E166" s="3" t="s">
        <v>671</v>
      </c>
      <c r="F166" s="3" t="s">
        <v>1288</v>
      </c>
      <c r="G166" s="3" t="s">
        <v>24</v>
      </c>
      <c r="H166" s="3" t="s">
        <v>25</v>
      </c>
      <c r="I166" s="3" t="s">
        <v>199</v>
      </c>
      <c r="J166" s="3" t="s">
        <v>638</v>
      </c>
      <c r="K166" s="3" t="s">
        <v>639</v>
      </c>
      <c r="L166" s="3">
        <v>18980257893</v>
      </c>
      <c r="M166" s="3"/>
      <c r="N166" s="3" t="s">
        <v>639</v>
      </c>
      <c r="O166" s="3" t="s">
        <v>39</v>
      </c>
      <c r="P166" s="3" t="s">
        <v>1289</v>
      </c>
      <c r="Q166" s="1" t="s">
        <v>29</v>
      </c>
      <c r="R166" s="1">
        <v>10</v>
      </c>
    </row>
    <row r="167" spans="1:19" x14ac:dyDescent="0.3">
      <c r="A167" s="1">
        <v>152800</v>
      </c>
      <c r="B167" s="1" t="s">
        <v>1290</v>
      </c>
      <c r="C167" s="1" t="s">
        <v>20</v>
      </c>
      <c r="D167" s="3" t="s">
        <v>21</v>
      </c>
      <c r="E167" s="3" t="s">
        <v>671</v>
      </c>
      <c r="F167" s="3" t="s">
        <v>1291</v>
      </c>
      <c r="G167" s="3" t="s">
        <v>24</v>
      </c>
      <c r="H167" s="3" t="s">
        <v>25</v>
      </c>
      <c r="I167" s="3" t="s">
        <v>199</v>
      </c>
      <c r="J167" s="3" t="s">
        <v>638</v>
      </c>
      <c r="K167" s="3" t="s">
        <v>639</v>
      </c>
      <c r="L167" s="3">
        <v>18980257893</v>
      </c>
      <c r="M167" s="3"/>
      <c r="N167" s="3" t="s">
        <v>644</v>
      </c>
      <c r="O167" s="3" t="s">
        <v>31</v>
      </c>
      <c r="P167" s="3" t="s">
        <v>1292</v>
      </c>
      <c r="Q167" s="1" t="s">
        <v>29</v>
      </c>
      <c r="R167" s="1">
        <v>10</v>
      </c>
    </row>
    <row r="168" spans="1:19" x14ac:dyDescent="0.3">
      <c r="A168" s="1">
        <v>152801</v>
      </c>
      <c r="B168" s="1" t="s">
        <v>1293</v>
      </c>
      <c r="C168" s="1" t="s">
        <v>20</v>
      </c>
      <c r="D168" s="3" t="s">
        <v>21</v>
      </c>
      <c r="E168" s="3" t="s">
        <v>671</v>
      </c>
      <c r="F168" s="3" t="s">
        <v>1294</v>
      </c>
      <c r="G168" s="3" t="s">
        <v>24</v>
      </c>
      <c r="H168" s="3" t="s">
        <v>25</v>
      </c>
      <c r="I168" s="3" t="s">
        <v>199</v>
      </c>
      <c r="J168" s="3" t="s">
        <v>638</v>
      </c>
      <c r="K168" s="3" t="s">
        <v>639</v>
      </c>
      <c r="L168" s="3">
        <v>18980257893</v>
      </c>
      <c r="M168" s="3"/>
      <c r="N168" s="3" t="s">
        <v>644</v>
      </c>
      <c r="O168" s="3" t="s">
        <v>31</v>
      </c>
      <c r="P168" s="3" t="s">
        <v>1295</v>
      </c>
      <c r="Q168" s="1" t="s">
        <v>31</v>
      </c>
      <c r="R168" s="1">
        <v>10</v>
      </c>
    </row>
    <row r="169" spans="1:19" x14ac:dyDescent="0.3">
      <c r="A169" s="1">
        <v>152906</v>
      </c>
      <c r="B169" s="1" t="s">
        <v>1296</v>
      </c>
      <c r="C169" s="1" t="s">
        <v>20</v>
      </c>
      <c r="D169" s="3" t="s">
        <v>21</v>
      </c>
      <c r="E169" s="3" t="s">
        <v>671</v>
      </c>
      <c r="F169" s="3" t="s">
        <v>1297</v>
      </c>
      <c r="G169" s="3" t="s">
        <v>24</v>
      </c>
      <c r="H169" s="3" t="s">
        <v>67</v>
      </c>
      <c r="I169" s="3" t="s">
        <v>561</v>
      </c>
      <c r="J169" s="3" t="s">
        <v>562</v>
      </c>
      <c r="K169" s="3" t="s">
        <v>563</v>
      </c>
      <c r="L169" s="3">
        <v>18227847270</v>
      </c>
      <c r="M169" s="3"/>
      <c r="N169" s="3" t="s">
        <v>574</v>
      </c>
      <c r="O169" s="3" t="s">
        <v>29</v>
      </c>
      <c r="P169" s="3" t="s">
        <v>1298</v>
      </c>
      <c r="Q169" s="1" t="s">
        <v>31</v>
      </c>
      <c r="R169" s="1">
        <v>10</v>
      </c>
    </row>
    <row r="170" spans="1:19" x14ac:dyDescent="0.3">
      <c r="A170" s="1">
        <v>152966</v>
      </c>
      <c r="B170" s="1" t="s">
        <v>1299</v>
      </c>
      <c r="C170" s="1" t="s">
        <v>20</v>
      </c>
      <c r="D170" s="3" t="s">
        <v>21</v>
      </c>
      <c r="E170" s="3" t="s">
        <v>671</v>
      </c>
      <c r="F170" s="3" t="s">
        <v>1300</v>
      </c>
      <c r="G170" s="3" t="s">
        <v>24</v>
      </c>
      <c r="H170" s="3" t="s">
        <v>34</v>
      </c>
      <c r="I170" s="3" t="s">
        <v>155</v>
      </c>
      <c r="J170" s="3" t="s">
        <v>1301</v>
      </c>
      <c r="K170" s="3" t="s">
        <v>158</v>
      </c>
      <c r="L170" s="3">
        <v>17345983663</v>
      </c>
      <c r="M170" s="3" t="s">
        <v>29</v>
      </c>
      <c r="N170" s="3" t="s">
        <v>1302</v>
      </c>
      <c r="O170" s="3" t="s">
        <v>29</v>
      </c>
      <c r="P170" s="3" t="s">
        <v>1303</v>
      </c>
      <c r="Q170" s="1" t="s">
        <v>31</v>
      </c>
      <c r="R170" s="1">
        <v>10</v>
      </c>
      <c r="S170" s="1" t="s">
        <v>96</v>
      </c>
    </row>
    <row r="171" spans="1:19" x14ac:dyDescent="0.3">
      <c r="A171" s="1">
        <v>152976</v>
      </c>
      <c r="B171" s="1" t="s">
        <v>1304</v>
      </c>
      <c r="C171" s="1" t="s">
        <v>20</v>
      </c>
      <c r="D171" s="3" t="s">
        <v>21</v>
      </c>
      <c r="E171" s="3" t="s">
        <v>671</v>
      </c>
      <c r="F171" s="3" t="s">
        <v>1305</v>
      </c>
      <c r="G171" s="3" t="s">
        <v>24</v>
      </c>
      <c r="H171" s="3" t="s">
        <v>34</v>
      </c>
      <c r="I171" s="3" t="s">
        <v>155</v>
      </c>
      <c r="J171" s="3" t="s">
        <v>1301</v>
      </c>
      <c r="K171" s="3" t="s">
        <v>158</v>
      </c>
      <c r="L171" s="3">
        <v>17345983663</v>
      </c>
      <c r="M171" s="3" t="s">
        <v>54</v>
      </c>
      <c r="N171" s="3" t="s">
        <v>1306</v>
      </c>
      <c r="O171" s="3" t="s">
        <v>29</v>
      </c>
      <c r="P171" s="3" t="s">
        <v>1307</v>
      </c>
      <c r="Q171" s="1" t="s">
        <v>29</v>
      </c>
      <c r="R171" s="1">
        <v>12</v>
      </c>
      <c r="S171" s="1" t="s">
        <v>96</v>
      </c>
    </row>
    <row r="172" spans="1:19" x14ac:dyDescent="0.3">
      <c r="A172" s="1">
        <v>153050</v>
      </c>
      <c r="B172" s="1" t="s">
        <v>1308</v>
      </c>
      <c r="C172" s="1" t="s">
        <v>20</v>
      </c>
      <c r="D172" s="3" t="s">
        <v>21</v>
      </c>
      <c r="E172" s="3" t="s">
        <v>671</v>
      </c>
      <c r="F172" s="3" t="s">
        <v>1309</v>
      </c>
      <c r="G172" s="3" t="s">
        <v>24</v>
      </c>
      <c r="H172" s="3" t="s">
        <v>34</v>
      </c>
      <c r="I172" s="3" t="s">
        <v>155</v>
      </c>
      <c r="J172" s="3" t="s">
        <v>1310</v>
      </c>
      <c r="K172" s="3" t="s">
        <v>158</v>
      </c>
      <c r="L172" s="3">
        <v>17345983663</v>
      </c>
      <c r="M172" s="3" t="s">
        <v>54</v>
      </c>
      <c r="N172" s="3" t="s">
        <v>158</v>
      </c>
      <c r="O172" s="3" t="s">
        <v>159</v>
      </c>
      <c r="P172" s="3" t="s">
        <v>1311</v>
      </c>
      <c r="Q172" s="1" t="s">
        <v>29</v>
      </c>
      <c r="R172" s="1">
        <v>12</v>
      </c>
      <c r="S172" s="1" t="s">
        <v>96</v>
      </c>
    </row>
    <row r="173" spans="1:19" x14ac:dyDescent="0.3">
      <c r="A173" s="1">
        <v>153051</v>
      </c>
      <c r="B173" s="1" t="s">
        <v>1312</v>
      </c>
      <c r="C173" s="1" t="s">
        <v>20</v>
      </c>
      <c r="D173" s="3" t="s">
        <v>21</v>
      </c>
      <c r="E173" s="3" t="s">
        <v>671</v>
      </c>
      <c r="F173" s="3" t="s">
        <v>1313</v>
      </c>
      <c r="G173" s="3" t="s">
        <v>24</v>
      </c>
      <c r="H173" s="3" t="s">
        <v>25</v>
      </c>
      <c r="I173" s="3" t="s">
        <v>199</v>
      </c>
      <c r="J173" s="3" t="s">
        <v>200</v>
      </c>
      <c r="K173" s="3" t="s">
        <v>201</v>
      </c>
      <c r="L173" s="3">
        <v>18228359266</v>
      </c>
      <c r="M173" s="3"/>
      <c r="N173" s="3" t="s">
        <v>201</v>
      </c>
      <c r="O173" s="3" t="s">
        <v>54</v>
      </c>
      <c r="P173" s="3" t="s">
        <v>1314</v>
      </c>
      <c r="Q173" s="1" t="s">
        <v>29</v>
      </c>
      <c r="R173" s="1">
        <v>9</v>
      </c>
    </row>
    <row r="174" spans="1:19" x14ac:dyDescent="0.3">
      <c r="A174" s="1">
        <v>153100</v>
      </c>
      <c r="B174" s="1" t="s">
        <v>1315</v>
      </c>
      <c r="C174" s="1" t="s">
        <v>20</v>
      </c>
      <c r="D174" s="3" t="s">
        <v>21</v>
      </c>
      <c r="E174" s="3" t="s">
        <v>671</v>
      </c>
      <c r="F174" s="3" t="s">
        <v>1316</v>
      </c>
      <c r="G174" s="3" t="s">
        <v>24</v>
      </c>
      <c r="H174" s="3" t="s">
        <v>673</v>
      </c>
      <c r="I174" s="3" t="s">
        <v>812</v>
      </c>
      <c r="J174" s="3" t="s">
        <v>1317</v>
      </c>
      <c r="K174" s="3" t="s">
        <v>814</v>
      </c>
      <c r="L174" s="3">
        <v>13982560352</v>
      </c>
      <c r="M174" s="3"/>
      <c r="N174" s="3" t="s">
        <v>1318</v>
      </c>
      <c r="O174" s="3" t="s">
        <v>54</v>
      </c>
      <c r="P174" s="3" t="s">
        <v>1319</v>
      </c>
      <c r="Q174" s="1" t="s">
        <v>54</v>
      </c>
      <c r="R174" s="1">
        <v>10</v>
      </c>
    </row>
    <row r="175" spans="1:19" x14ac:dyDescent="0.3">
      <c r="A175" s="1">
        <v>153149</v>
      </c>
      <c r="B175" s="1" t="s">
        <v>1320</v>
      </c>
      <c r="C175" s="1" t="s">
        <v>20</v>
      </c>
      <c r="D175" s="3" t="s">
        <v>21</v>
      </c>
      <c r="E175" s="3" t="s">
        <v>671</v>
      </c>
      <c r="F175" s="3" t="s">
        <v>1321</v>
      </c>
      <c r="G175" s="3" t="s">
        <v>24</v>
      </c>
      <c r="H175" s="3" t="s">
        <v>34</v>
      </c>
      <c r="I175" s="3" t="s">
        <v>280</v>
      </c>
      <c r="J175" s="3" t="s">
        <v>281</v>
      </c>
      <c r="K175" s="3" t="s">
        <v>1322</v>
      </c>
      <c r="L175" s="3">
        <v>18990749649</v>
      </c>
      <c r="M175" s="3" t="s">
        <v>31</v>
      </c>
      <c r="N175" s="3" t="s">
        <v>1323</v>
      </c>
      <c r="O175" s="3" t="s">
        <v>159</v>
      </c>
      <c r="P175" s="3" t="s">
        <v>1322</v>
      </c>
      <c r="Q175" s="1" t="s">
        <v>31</v>
      </c>
      <c r="R175" s="1">
        <v>10</v>
      </c>
      <c r="S175" s="1" t="s">
        <v>96</v>
      </c>
    </row>
    <row r="176" spans="1:19" x14ac:dyDescent="0.3">
      <c r="A176" s="1">
        <v>153202</v>
      </c>
      <c r="B176" s="1" t="s">
        <v>1324</v>
      </c>
      <c r="C176" s="1" t="s">
        <v>20</v>
      </c>
      <c r="D176" s="3" t="s">
        <v>21</v>
      </c>
      <c r="E176" s="3" t="s">
        <v>671</v>
      </c>
      <c r="F176" s="3" t="s">
        <v>1325</v>
      </c>
      <c r="G176" s="3" t="s">
        <v>24</v>
      </c>
      <c r="H176" s="3" t="s">
        <v>67</v>
      </c>
      <c r="I176" s="3" t="s">
        <v>1326</v>
      </c>
      <c r="J176" s="3" t="s">
        <v>1327</v>
      </c>
      <c r="K176" s="3" t="s">
        <v>1328</v>
      </c>
      <c r="L176" s="3">
        <v>15681363803</v>
      </c>
      <c r="M176" s="3"/>
      <c r="N176" s="3" t="s">
        <v>1328</v>
      </c>
      <c r="O176" s="3" t="s">
        <v>39</v>
      </c>
      <c r="P176" s="3" t="s">
        <v>1329</v>
      </c>
      <c r="Q176" s="1" t="s">
        <v>29</v>
      </c>
      <c r="R176" s="1">
        <v>10</v>
      </c>
      <c r="S176" s="1" t="s">
        <v>96</v>
      </c>
    </row>
    <row r="177" spans="1:19" x14ac:dyDescent="0.3">
      <c r="A177" s="1">
        <v>153215</v>
      </c>
      <c r="B177" s="1" t="s">
        <v>1330</v>
      </c>
      <c r="C177" s="1" t="s">
        <v>20</v>
      </c>
      <c r="D177" s="3" t="s">
        <v>21</v>
      </c>
      <c r="E177" s="3" t="s">
        <v>671</v>
      </c>
      <c r="F177" s="3" t="s">
        <v>1331</v>
      </c>
      <c r="G177" s="3" t="s">
        <v>24</v>
      </c>
      <c r="H177" s="3" t="s">
        <v>67</v>
      </c>
      <c r="I177" s="3" t="s">
        <v>1326</v>
      </c>
      <c r="J177" s="3" t="s">
        <v>1327</v>
      </c>
      <c r="K177" s="3" t="s">
        <v>1328</v>
      </c>
      <c r="L177" s="3">
        <v>15681363803</v>
      </c>
      <c r="M177" s="3"/>
      <c r="N177" s="3" t="s">
        <v>1328</v>
      </c>
      <c r="O177" s="3" t="s">
        <v>39</v>
      </c>
      <c r="P177" s="3" t="s">
        <v>1332</v>
      </c>
      <c r="Q177" s="1" t="s">
        <v>29</v>
      </c>
      <c r="R177" s="1">
        <v>9</v>
      </c>
      <c r="S177" s="1" t="s">
        <v>96</v>
      </c>
    </row>
    <row r="178" spans="1:19" x14ac:dyDescent="0.3">
      <c r="A178" s="1">
        <v>153220</v>
      </c>
      <c r="B178" s="1" t="s">
        <v>1333</v>
      </c>
      <c r="C178" s="1" t="s">
        <v>20</v>
      </c>
      <c r="D178" s="3" t="s">
        <v>21</v>
      </c>
      <c r="E178" s="3" t="s">
        <v>671</v>
      </c>
      <c r="F178" s="3" t="s">
        <v>1334</v>
      </c>
      <c r="G178" s="3" t="s">
        <v>24</v>
      </c>
      <c r="H178" s="3" t="s">
        <v>67</v>
      </c>
      <c r="I178" s="3" t="s">
        <v>1326</v>
      </c>
      <c r="J178" s="3" t="s">
        <v>1327</v>
      </c>
      <c r="K178" s="3" t="s">
        <v>1328</v>
      </c>
      <c r="L178" s="3">
        <v>15681363803</v>
      </c>
      <c r="M178" s="3"/>
      <c r="N178" s="3" t="s">
        <v>1328</v>
      </c>
      <c r="O178" s="3" t="s">
        <v>39</v>
      </c>
      <c r="P178" s="3" t="s">
        <v>1335</v>
      </c>
      <c r="Q178" s="1" t="s">
        <v>29</v>
      </c>
      <c r="R178" s="1">
        <v>10</v>
      </c>
      <c r="S178" s="1" t="s">
        <v>96</v>
      </c>
    </row>
    <row r="179" spans="1:19" x14ac:dyDescent="0.3">
      <c r="A179" s="1">
        <v>153230</v>
      </c>
      <c r="B179" s="1" t="s">
        <v>1336</v>
      </c>
      <c r="C179" s="1" t="s">
        <v>20</v>
      </c>
      <c r="D179" s="3" t="s">
        <v>21</v>
      </c>
      <c r="E179" s="3" t="s">
        <v>671</v>
      </c>
      <c r="F179" s="3" t="s">
        <v>1337</v>
      </c>
      <c r="G179" s="3" t="s">
        <v>24</v>
      </c>
      <c r="H179" s="3" t="s">
        <v>67</v>
      </c>
      <c r="I179" s="3" t="s">
        <v>1326</v>
      </c>
      <c r="J179" s="3" t="s">
        <v>1327</v>
      </c>
      <c r="K179" s="3" t="s">
        <v>1328</v>
      </c>
      <c r="L179" s="3">
        <v>15681363803</v>
      </c>
      <c r="M179" s="3"/>
      <c r="N179" s="3" t="s">
        <v>1328</v>
      </c>
      <c r="O179" s="3" t="s">
        <v>39</v>
      </c>
      <c r="P179" s="3" t="s">
        <v>1338</v>
      </c>
      <c r="Q179" s="1" t="s">
        <v>31</v>
      </c>
      <c r="R179" s="1">
        <v>8</v>
      </c>
      <c r="S179" s="1" t="s">
        <v>96</v>
      </c>
    </row>
    <row r="180" spans="1:19" x14ac:dyDescent="0.3">
      <c r="A180" s="1">
        <v>153300</v>
      </c>
      <c r="B180" s="1" t="s">
        <v>1339</v>
      </c>
      <c r="C180" s="1" t="s">
        <v>20</v>
      </c>
      <c r="D180" s="3" t="s">
        <v>21</v>
      </c>
      <c r="E180" s="3" t="s">
        <v>671</v>
      </c>
      <c r="F180" s="3" t="s">
        <v>1340</v>
      </c>
      <c r="G180" s="3" t="s">
        <v>24</v>
      </c>
      <c r="H180" s="3" t="s">
        <v>67</v>
      </c>
      <c r="I180" s="3" t="s">
        <v>1326</v>
      </c>
      <c r="J180" s="3" t="s">
        <v>1327</v>
      </c>
      <c r="K180" s="3" t="s">
        <v>1328</v>
      </c>
      <c r="L180" s="3">
        <v>15681363803</v>
      </c>
      <c r="M180" s="3"/>
      <c r="N180" s="3" t="s">
        <v>1328</v>
      </c>
      <c r="O180" s="3" t="s">
        <v>39</v>
      </c>
      <c r="P180" s="3" t="s">
        <v>1341</v>
      </c>
      <c r="Q180" s="1" t="s">
        <v>29</v>
      </c>
      <c r="R180" s="1">
        <v>9</v>
      </c>
      <c r="S180" s="1" t="s">
        <v>96</v>
      </c>
    </row>
    <row r="181" spans="1:19" x14ac:dyDescent="0.3">
      <c r="A181" s="1">
        <v>153306</v>
      </c>
      <c r="B181" s="1" t="s">
        <v>1342</v>
      </c>
      <c r="C181" s="1" t="s">
        <v>20</v>
      </c>
      <c r="D181" s="3" t="s">
        <v>21</v>
      </c>
      <c r="E181" s="3" t="s">
        <v>671</v>
      </c>
      <c r="F181" s="3" t="s">
        <v>1343</v>
      </c>
      <c r="G181" s="3" t="s">
        <v>24</v>
      </c>
      <c r="H181" s="3" t="s">
        <v>67</v>
      </c>
      <c r="I181" s="3" t="s">
        <v>1326</v>
      </c>
      <c r="J181" s="3" t="s">
        <v>1327</v>
      </c>
      <c r="K181" s="3" t="s">
        <v>1328</v>
      </c>
      <c r="L181" s="3">
        <v>15681363803</v>
      </c>
      <c r="M181" s="3"/>
      <c r="N181" s="3" t="s">
        <v>1328</v>
      </c>
      <c r="O181" s="3" t="s">
        <v>39</v>
      </c>
      <c r="P181" s="3" t="s">
        <v>1344</v>
      </c>
      <c r="Q181" s="1" t="s">
        <v>31</v>
      </c>
      <c r="R181" s="1">
        <v>9</v>
      </c>
      <c r="S181" s="1" t="s">
        <v>96</v>
      </c>
    </row>
    <row r="182" spans="1:19" x14ac:dyDescent="0.3">
      <c r="A182" s="1">
        <v>153315</v>
      </c>
      <c r="B182" s="1" t="s">
        <v>1345</v>
      </c>
      <c r="C182" s="1" t="s">
        <v>20</v>
      </c>
      <c r="D182" s="3" t="s">
        <v>21</v>
      </c>
      <c r="E182" s="3" t="s">
        <v>671</v>
      </c>
      <c r="F182" s="3" t="s">
        <v>1346</v>
      </c>
      <c r="G182" s="3" t="s">
        <v>24</v>
      </c>
      <c r="H182" s="3" t="s">
        <v>67</v>
      </c>
      <c r="I182" s="3" t="s">
        <v>1326</v>
      </c>
      <c r="J182" s="3" t="s">
        <v>1327</v>
      </c>
      <c r="K182" s="3" t="s">
        <v>1328</v>
      </c>
      <c r="L182" s="3">
        <v>15681363803</v>
      </c>
      <c r="M182" s="3"/>
      <c r="N182" s="3" t="s">
        <v>1328</v>
      </c>
      <c r="O182" s="3" t="s">
        <v>39</v>
      </c>
      <c r="P182" s="3" t="s">
        <v>1347</v>
      </c>
      <c r="Q182" s="1" t="s">
        <v>31</v>
      </c>
      <c r="R182" s="1">
        <v>9</v>
      </c>
      <c r="S182" s="1" t="s">
        <v>96</v>
      </c>
    </row>
    <row r="183" spans="1:19" x14ac:dyDescent="0.3">
      <c r="A183" s="1">
        <v>153326</v>
      </c>
      <c r="B183" s="1" t="s">
        <v>1348</v>
      </c>
      <c r="C183" s="1" t="s">
        <v>20</v>
      </c>
      <c r="D183" s="3" t="s">
        <v>21</v>
      </c>
      <c r="E183" s="3" t="s">
        <v>671</v>
      </c>
      <c r="F183" s="3" t="s">
        <v>1349</v>
      </c>
      <c r="G183" s="3" t="s">
        <v>24</v>
      </c>
      <c r="H183" s="3" t="s">
        <v>67</v>
      </c>
      <c r="I183" s="3" t="s">
        <v>1326</v>
      </c>
      <c r="J183" s="3" t="s">
        <v>1327</v>
      </c>
      <c r="K183" s="3" t="s">
        <v>1328</v>
      </c>
      <c r="L183" s="3">
        <v>15681363803</v>
      </c>
      <c r="M183" s="3"/>
      <c r="N183" s="3" t="s">
        <v>1328</v>
      </c>
      <c r="O183" s="3" t="s">
        <v>39</v>
      </c>
      <c r="P183" s="3" t="s">
        <v>1350</v>
      </c>
      <c r="Q183" s="1" t="s">
        <v>31</v>
      </c>
      <c r="R183" s="1">
        <v>9</v>
      </c>
      <c r="S183" s="1" t="s">
        <v>96</v>
      </c>
    </row>
    <row r="184" spans="1:19" x14ac:dyDescent="0.3">
      <c r="A184" s="1">
        <v>153347</v>
      </c>
      <c r="B184" s="1" t="s">
        <v>1351</v>
      </c>
      <c r="C184" s="1" t="s">
        <v>20</v>
      </c>
      <c r="D184" s="3" t="s">
        <v>21</v>
      </c>
      <c r="E184" s="3" t="s">
        <v>671</v>
      </c>
      <c r="F184" s="3" t="s">
        <v>1352</v>
      </c>
      <c r="G184" s="3" t="s">
        <v>24</v>
      </c>
      <c r="H184" s="3" t="s">
        <v>67</v>
      </c>
      <c r="I184" s="3" t="s">
        <v>1326</v>
      </c>
      <c r="J184" s="3" t="s">
        <v>1327</v>
      </c>
      <c r="K184" s="3" t="s">
        <v>1328</v>
      </c>
      <c r="L184" s="3">
        <v>15681363803</v>
      </c>
      <c r="M184" s="3"/>
      <c r="N184" s="3" t="s">
        <v>1328</v>
      </c>
      <c r="O184" s="3" t="s">
        <v>39</v>
      </c>
      <c r="P184" s="3" t="s">
        <v>1353</v>
      </c>
      <c r="Q184" s="1" t="s">
        <v>31</v>
      </c>
      <c r="R184" s="1">
        <v>8</v>
      </c>
    </row>
    <row r="185" spans="1:19" x14ac:dyDescent="0.3">
      <c r="A185" s="1">
        <v>153398</v>
      </c>
      <c r="B185" s="1" t="s">
        <v>1354</v>
      </c>
      <c r="C185" s="1" t="s">
        <v>20</v>
      </c>
      <c r="D185" s="3" t="s">
        <v>21</v>
      </c>
      <c r="E185" s="3" t="s">
        <v>671</v>
      </c>
      <c r="F185" s="3" t="s">
        <v>1355</v>
      </c>
      <c r="G185" s="3" t="s">
        <v>24</v>
      </c>
      <c r="H185" s="3" t="s">
        <v>34</v>
      </c>
      <c r="I185" s="3" t="s">
        <v>280</v>
      </c>
      <c r="J185" s="3" t="s">
        <v>348</v>
      </c>
      <c r="K185" s="3" t="s">
        <v>1356</v>
      </c>
      <c r="L185" s="3">
        <v>18990749649</v>
      </c>
      <c r="M185" s="3" t="s">
        <v>79</v>
      </c>
      <c r="N185" s="3" t="s">
        <v>1323</v>
      </c>
      <c r="O185" s="3" t="s">
        <v>159</v>
      </c>
      <c r="P185" s="3" t="s">
        <v>1356</v>
      </c>
      <c r="Q185" s="1" t="s">
        <v>79</v>
      </c>
      <c r="R185" s="1">
        <v>12</v>
      </c>
      <c r="S185" s="1" t="s">
        <v>96</v>
      </c>
    </row>
    <row r="186" spans="1:19" x14ac:dyDescent="0.3">
      <c r="A186" s="1">
        <v>153563</v>
      </c>
      <c r="B186" s="1" t="s">
        <v>1357</v>
      </c>
      <c r="C186" s="1" t="s">
        <v>20</v>
      </c>
      <c r="D186" s="3" t="s">
        <v>21</v>
      </c>
      <c r="E186" s="3" t="s">
        <v>671</v>
      </c>
      <c r="F186" s="3" t="s">
        <v>1358</v>
      </c>
      <c r="G186" s="3" t="s">
        <v>24</v>
      </c>
      <c r="H186" s="3" t="s">
        <v>34</v>
      </c>
      <c r="I186" s="3" t="s">
        <v>280</v>
      </c>
      <c r="J186" s="3" t="s">
        <v>444</v>
      </c>
      <c r="K186" s="3" t="s">
        <v>433</v>
      </c>
      <c r="L186" s="3">
        <v>17313145928</v>
      </c>
      <c r="M186" s="3" t="s">
        <v>159</v>
      </c>
      <c r="N186" s="3" t="s">
        <v>433</v>
      </c>
      <c r="O186" s="3" t="s">
        <v>159</v>
      </c>
      <c r="P186" s="3" t="s">
        <v>1359</v>
      </c>
      <c r="Q186" s="1" t="s">
        <v>29</v>
      </c>
      <c r="R186" s="1">
        <v>9</v>
      </c>
    </row>
    <row r="187" spans="1:19" x14ac:dyDescent="0.3">
      <c r="A187" s="1">
        <v>153565</v>
      </c>
      <c r="B187" s="1" t="s">
        <v>1360</v>
      </c>
      <c r="C187" s="1" t="s">
        <v>20</v>
      </c>
      <c r="D187" s="3" t="s">
        <v>21</v>
      </c>
      <c r="E187" s="3" t="s">
        <v>671</v>
      </c>
      <c r="F187" s="3" t="s">
        <v>1361</v>
      </c>
      <c r="G187" s="3" t="s">
        <v>24</v>
      </c>
      <c r="H187" s="3" t="s">
        <v>34</v>
      </c>
      <c r="I187" s="3" t="s">
        <v>280</v>
      </c>
      <c r="J187" s="3" t="s">
        <v>1362</v>
      </c>
      <c r="K187" s="3" t="s">
        <v>433</v>
      </c>
      <c r="L187" s="3">
        <v>17313145928</v>
      </c>
      <c r="M187" s="3"/>
      <c r="N187" s="3" t="s">
        <v>433</v>
      </c>
      <c r="O187" s="3" t="s">
        <v>159</v>
      </c>
      <c r="P187" s="3" t="s">
        <v>1363</v>
      </c>
      <c r="Q187" s="1" t="s">
        <v>31</v>
      </c>
      <c r="R187" s="1">
        <v>9</v>
      </c>
    </row>
    <row r="188" spans="1:19" x14ac:dyDescent="0.3">
      <c r="A188" s="1">
        <v>153696</v>
      </c>
      <c r="B188" s="1" t="s">
        <v>1364</v>
      </c>
      <c r="C188" s="1" t="s">
        <v>20</v>
      </c>
      <c r="D188" s="3" t="s">
        <v>21</v>
      </c>
      <c r="E188" s="3" t="s">
        <v>671</v>
      </c>
      <c r="F188" s="3" t="s">
        <v>1365</v>
      </c>
      <c r="G188" s="3" t="s">
        <v>24</v>
      </c>
      <c r="H188" s="3" t="s">
        <v>704</v>
      </c>
      <c r="I188" s="3" t="s">
        <v>705</v>
      </c>
      <c r="J188" s="3" t="s">
        <v>1366</v>
      </c>
      <c r="K188" s="3" t="s">
        <v>707</v>
      </c>
      <c r="L188" s="3">
        <v>13881674137</v>
      </c>
      <c r="M188" s="3"/>
      <c r="N188" s="3" t="s">
        <v>1163</v>
      </c>
      <c r="O188" s="3" t="s">
        <v>39</v>
      </c>
      <c r="P188" s="3" t="s">
        <v>1367</v>
      </c>
      <c r="Q188" s="1" t="s">
        <v>31</v>
      </c>
      <c r="R188" s="1">
        <v>10</v>
      </c>
    </row>
    <row r="189" spans="1:19" x14ac:dyDescent="0.3">
      <c r="A189" s="1">
        <v>153716</v>
      </c>
      <c r="B189" s="1" t="s">
        <v>1368</v>
      </c>
      <c r="C189" s="1" t="s">
        <v>20</v>
      </c>
      <c r="D189" s="3" t="s">
        <v>21</v>
      </c>
      <c r="E189" s="3" t="s">
        <v>671</v>
      </c>
      <c r="F189" s="3" t="s">
        <v>1369</v>
      </c>
      <c r="G189" s="3" t="s">
        <v>24</v>
      </c>
      <c r="H189" s="3" t="s">
        <v>25</v>
      </c>
      <c r="I189" s="3" t="s">
        <v>26</v>
      </c>
      <c r="J189" s="3" t="s">
        <v>27</v>
      </c>
      <c r="K189" s="3" t="s">
        <v>28</v>
      </c>
      <c r="L189" s="3">
        <v>15882562894</v>
      </c>
      <c r="M189" s="3" t="s">
        <v>29</v>
      </c>
      <c r="N189" s="3" t="s">
        <v>28</v>
      </c>
      <c r="O189" s="3" t="s">
        <v>29</v>
      </c>
      <c r="P189" s="3" t="s">
        <v>1370</v>
      </c>
      <c r="Q189" s="1" t="s">
        <v>31</v>
      </c>
      <c r="R189" s="1">
        <v>9</v>
      </c>
    </row>
    <row r="190" spans="1:19" x14ac:dyDescent="0.3">
      <c r="A190" s="1">
        <v>155870</v>
      </c>
      <c r="B190" s="1" t="s">
        <v>1371</v>
      </c>
      <c r="C190" s="1" t="s">
        <v>20</v>
      </c>
      <c r="D190" s="3" t="s">
        <v>21</v>
      </c>
      <c r="E190" s="3" t="s">
        <v>671</v>
      </c>
      <c r="F190" s="3" t="s">
        <v>1372</v>
      </c>
      <c r="G190" s="3" t="s">
        <v>24</v>
      </c>
      <c r="H190" s="3" t="s">
        <v>704</v>
      </c>
      <c r="I190" s="3" t="s">
        <v>705</v>
      </c>
      <c r="J190" s="3" t="s">
        <v>1373</v>
      </c>
      <c r="K190" s="3" t="s">
        <v>1374</v>
      </c>
      <c r="L190" s="3">
        <v>15284759696</v>
      </c>
      <c r="M190" s="3"/>
      <c r="N190" s="3" t="s">
        <v>1374</v>
      </c>
      <c r="O190" s="3" t="s">
        <v>39</v>
      </c>
      <c r="P190" s="3" t="s">
        <v>1375</v>
      </c>
      <c r="Q190" s="1" t="s">
        <v>31</v>
      </c>
      <c r="R190" s="1">
        <v>9</v>
      </c>
    </row>
    <row r="191" spans="1:19" x14ac:dyDescent="0.3">
      <c r="A191" s="1">
        <v>155875</v>
      </c>
      <c r="B191" s="1" t="s">
        <v>1376</v>
      </c>
      <c r="C191" s="1" t="s">
        <v>20</v>
      </c>
      <c r="D191" s="3" t="s">
        <v>21</v>
      </c>
      <c r="E191" s="3" t="s">
        <v>671</v>
      </c>
      <c r="F191" s="3" t="s">
        <v>1377</v>
      </c>
      <c r="G191" s="3" t="s">
        <v>24</v>
      </c>
      <c r="H191" s="3" t="s">
        <v>704</v>
      </c>
      <c r="I191" s="3" t="s">
        <v>705</v>
      </c>
      <c r="J191" s="3" t="s">
        <v>1373</v>
      </c>
      <c r="K191" s="3" t="s">
        <v>1374</v>
      </c>
      <c r="L191" s="3">
        <v>15284759696</v>
      </c>
      <c r="M191" s="3"/>
      <c r="N191" s="3" t="s">
        <v>1374</v>
      </c>
      <c r="O191" s="3" t="s">
        <v>39</v>
      </c>
      <c r="P191" s="3" t="s">
        <v>1378</v>
      </c>
      <c r="Q191" s="1" t="s">
        <v>29</v>
      </c>
      <c r="R191" s="1">
        <v>9</v>
      </c>
    </row>
    <row r="192" spans="1:19" x14ac:dyDescent="0.3">
      <c r="A192" s="1">
        <v>155876</v>
      </c>
      <c r="B192" s="1" t="s">
        <v>1379</v>
      </c>
      <c r="C192" s="1" t="s">
        <v>20</v>
      </c>
      <c r="D192" s="3" t="s">
        <v>21</v>
      </c>
      <c r="E192" s="3" t="s">
        <v>671</v>
      </c>
      <c r="F192" s="3" t="s">
        <v>1380</v>
      </c>
      <c r="G192" s="3" t="s">
        <v>24</v>
      </c>
      <c r="H192" s="3" t="s">
        <v>704</v>
      </c>
      <c r="I192" s="3" t="s">
        <v>705</v>
      </c>
      <c r="J192" s="3" t="s">
        <v>1373</v>
      </c>
      <c r="K192" s="3" t="s">
        <v>1374</v>
      </c>
      <c r="L192" s="3">
        <v>15284759696</v>
      </c>
      <c r="M192" s="3"/>
      <c r="N192" s="3" t="s">
        <v>1374</v>
      </c>
      <c r="O192" s="3" t="s">
        <v>39</v>
      </c>
      <c r="P192" s="3" t="s">
        <v>1381</v>
      </c>
      <c r="Q192" s="1" t="s">
        <v>54</v>
      </c>
      <c r="R192" s="1">
        <v>10</v>
      </c>
    </row>
    <row r="193" spans="1:18" x14ac:dyDescent="0.3">
      <c r="A193" s="1">
        <v>155877</v>
      </c>
      <c r="B193" s="1" t="s">
        <v>1382</v>
      </c>
      <c r="C193" s="1" t="s">
        <v>20</v>
      </c>
      <c r="D193" s="3" t="s">
        <v>21</v>
      </c>
      <c r="E193" s="3" t="s">
        <v>671</v>
      </c>
      <c r="F193" s="3" t="s">
        <v>1383</v>
      </c>
      <c r="G193" s="3" t="s">
        <v>24</v>
      </c>
      <c r="H193" s="3" t="s">
        <v>704</v>
      </c>
      <c r="I193" s="3" t="s">
        <v>705</v>
      </c>
      <c r="J193" s="3" t="s">
        <v>1373</v>
      </c>
      <c r="K193" s="3" t="s">
        <v>1374</v>
      </c>
      <c r="L193" s="3">
        <v>15284759696</v>
      </c>
      <c r="M193" s="3"/>
      <c r="N193" s="3" t="s">
        <v>1374</v>
      </c>
      <c r="O193" s="3" t="s">
        <v>39</v>
      </c>
      <c r="P193" s="3" t="s">
        <v>1384</v>
      </c>
      <c r="Q193" s="1" t="s">
        <v>29</v>
      </c>
      <c r="R193" s="1">
        <v>11</v>
      </c>
    </row>
    <row r="194" spans="1:18" x14ac:dyDescent="0.3">
      <c r="A194" s="1">
        <v>156682</v>
      </c>
      <c r="B194" s="1" t="s">
        <v>1385</v>
      </c>
      <c r="C194" s="1" t="s">
        <v>20</v>
      </c>
      <c r="D194" s="3" t="s">
        <v>21</v>
      </c>
      <c r="E194" s="3" t="s">
        <v>671</v>
      </c>
      <c r="F194" s="3" t="s">
        <v>1386</v>
      </c>
      <c r="G194" s="3" t="s">
        <v>24</v>
      </c>
      <c r="H194" s="3" t="s">
        <v>34</v>
      </c>
      <c r="I194" s="3" t="s">
        <v>87</v>
      </c>
      <c r="J194" s="3" t="s">
        <v>1387</v>
      </c>
      <c r="K194" s="3" t="s">
        <v>1388</v>
      </c>
      <c r="L194" s="3">
        <v>18683745373</v>
      </c>
      <c r="M194" s="3"/>
      <c r="N194" s="3" t="s">
        <v>1389</v>
      </c>
      <c r="O194" s="3" t="s">
        <v>79</v>
      </c>
      <c r="P194" s="3" t="s">
        <v>1388</v>
      </c>
      <c r="Q194" s="1" t="s">
        <v>79</v>
      </c>
      <c r="R194" s="1">
        <v>10</v>
      </c>
    </row>
  </sheetData>
  <autoFilter ref="A1:S194" xr:uid="{00000000-0009-0000-0000-000003000000}"/>
  <phoneticPr fontId="8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50"/>
  <sheetViews>
    <sheetView topLeftCell="D1" workbookViewId="0">
      <selection activeCell="J59" sqref="J59"/>
    </sheetView>
  </sheetViews>
  <sheetFormatPr defaultColWidth="9" defaultRowHeight="13.5" x14ac:dyDescent="0.3"/>
  <cols>
    <col min="1" max="3" width="9" hidden="1" customWidth="1"/>
    <col min="4" max="4" width="32.19921875" customWidth="1"/>
    <col min="5" max="5" width="7.3984375" customWidth="1"/>
    <col min="6" max="6" width="29.6640625" customWidth="1"/>
    <col min="7" max="7" width="9" hidden="1" customWidth="1"/>
    <col min="9" max="9" width="9.265625" customWidth="1"/>
    <col min="10" max="10" width="30.73046875" customWidth="1"/>
    <col min="11" max="13" width="9" hidden="1" customWidth="1"/>
    <col min="15" max="15" width="9" hidden="1" customWidth="1"/>
    <col min="17" max="19" width="9" hidden="1" customWidth="1"/>
  </cols>
  <sheetData>
    <row r="1" spans="1:19" s="6" customFormat="1" x14ac:dyDescent="0.3">
      <c r="A1" s="9" t="s">
        <v>0</v>
      </c>
      <c r="B1" s="9" t="s">
        <v>1</v>
      </c>
      <c r="C1" s="9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9" t="s">
        <v>16</v>
      </c>
      <c r="R1" s="9" t="s">
        <v>17</v>
      </c>
      <c r="S1" s="9" t="s">
        <v>18</v>
      </c>
    </row>
    <row r="2" spans="1:19" x14ac:dyDescent="0.3">
      <c r="A2" s="1">
        <v>148959</v>
      </c>
      <c r="B2" s="1" t="s">
        <v>1393</v>
      </c>
      <c r="C2" s="1" t="s">
        <v>20</v>
      </c>
      <c r="D2" s="3" t="s">
        <v>21</v>
      </c>
      <c r="E2" s="3" t="s">
        <v>1394</v>
      </c>
      <c r="F2" s="3" t="s">
        <v>1395</v>
      </c>
      <c r="G2" s="3" t="s">
        <v>24</v>
      </c>
      <c r="H2" s="3" t="s">
        <v>34</v>
      </c>
      <c r="I2" s="3" t="s">
        <v>87</v>
      </c>
      <c r="J2" s="3" t="s">
        <v>1396</v>
      </c>
      <c r="K2" s="3" t="s">
        <v>1397</v>
      </c>
      <c r="L2" s="3">
        <v>18683745373</v>
      </c>
      <c r="M2" s="3"/>
      <c r="N2" s="3" t="s">
        <v>1398</v>
      </c>
      <c r="O2" s="3" t="s">
        <v>29</v>
      </c>
      <c r="P2" s="3" t="s">
        <v>1397</v>
      </c>
      <c r="Q2" s="1" t="s">
        <v>79</v>
      </c>
      <c r="R2" s="1">
        <v>14</v>
      </c>
      <c r="S2" s="1"/>
    </row>
    <row r="3" spans="1:19" x14ac:dyDescent="0.3">
      <c r="A3" s="1">
        <v>148982</v>
      </c>
      <c r="B3" s="1" t="s">
        <v>1399</v>
      </c>
      <c r="C3" s="1" t="s">
        <v>20</v>
      </c>
      <c r="D3" s="3" t="s">
        <v>21</v>
      </c>
      <c r="E3" s="3" t="s">
        <v>1394</v>
      </c>
      <c r="F3" s="3" t="s">
        <v>1400</v>
      </c>
      <c r="G3" s="3" t="s">
        <v>24</v>
      </c>
      <c r="H3" s="3" t="s">
        <v>34</v>
      </c>
      <c r="I3" s="3" t="s">
        <v>87</v>
      </c>
      <c r="J3" s="3" t="s">
        <v>1396</v>
      </c>
      <c r="K3" s="3" t="s">
        <v>1401</v>
      </c>
      <c r="L3" s="3">
        <v>18683745373</v>
      </c>
      <c r="M3" s="3"/>
      <c r="N3" s="3" t="s">
        <v>90</v>
      </c>
      <c r="O3" s="3" t="s">
        <v>79</v>
      </c>
      <c r="P3" s="3" t="s">
        <v>1401</v>
      </c>
      <c r="Q3" s="1" t="s">
        <v>79</v>
      </c>
      <c r="R3" s="1">
        <v>14</v>
      </c>
      <c r="S3" s="1"/>
    </row>
    <row r="4" spans="1:19" x14ac:dyDescent="0.3">
      <c r="A4" s="1">
        <v>148986</v>
      </c>
      <c r="B4" s="1" t="s">
        <v>1402</v>
      </c>
      <c r="C4" s="1" t="s">
        <v>20</v>
      </c>
      <c r="D4" s="3" t="s">
        <v>21</v>
      </c>
      <c r="E4" s="3" t="s">
        <v>1394</v>
      </c>
      <c r="F4" s="3" t="s">
        <v>1403</v>
      </c>
      <c r="G4" s="3" t="s">
        <v>24</v>
      </c>
      <c r="H4" s="3" t="s">
        <v>34</v>
      </c>
      <c r="I4" s="3" t="s">
        <v>87</v>
      </c>
      <c r="J4" s="3" t="s">
        <v>1396</v>
      </c>
      <c r="K4" s="3" t="s">
        <v>1404</v>
      </c>
      <c r="L4" s="3">
        <v>18683745373</v>
      </c>
      <c r="M4" s="3"/>
      <c r="N4" s="3" t="s">
        <v>1405</v>
      </c>
      <c r="O4" s="3" t="s">
        <v>29</v>
      </c>
      <c r="P4" s="3" t="s">
        <v>1404</v>
      </c>
      <c r="Q4" s="1" t="s">
        <v>79</v>
      </c>
      <c r="R4" s="1">
        <v>13</v>
      </c>
      <c r="S4" s="1"/>
    </row>
    <row r="5" spans="1:19" x14ac:dyDescent="0.3">
      <c r="A5" s="1">
        <v>148988</v>
      </c>
      <c r="B5" s="1" t="s">
        <v>1406</v>
      </c>
      <c r="C5" s="1" t="s">
        <v>20</v>
      </c>
      <c r="D5" s="3" t="s">
        <v>21</v>
      </c>
      <c r="E5" s="3" t="s">
        <v>1394</v>
      </c>
      <c r="F5" s="3" t="s">
        <v>1407</v>
      </c>
      <c r="G5" s="3" t="s">
        <v>24</v>
      </c>
      <c r="H5" s="3" t="s">
        <v>34</v>
      </c>
      <c r="I5" s="3" t="s">
        <v>87</v>
      </c>
      <c r="J5" s="3" t="s">
        <v>1396</v>
      </c>
      <c r="K5" s="3" t="s">
        <v>1408</v>
      </c>
      <c r="L5" s="3">
        <v>18683745373</v>
      </c>
      <c r="M5" s="3"/>
      <c r="N5" s="3" t="s">
        <v>1409</v>
      </c>
      <c r="O5" s="3" t="s">
        <v>29</v>
      </c>
      <c r="P5" s="3" t="s">
        <v>1408</v>
      </c>
      <c r="Q5" s="1" t="s">
        <v>79</v>
      </c>
      <c r="R5" s="1">
        <v>13</v>
      </c>
      <c r="S5" s="1"/>
    </row>
    <row r="6" spans="1:19" x14ac:dyDescent="0.3">
      <c r="A6" s="1">
        <v>148990</v>
      </c>
      <c r="B6" s="1" t="s">
        <v>1410</v>
      </c>
      <c r="C6" s="1" t="s">
        <v>20</v>
      </c>
      <c r="D6" s="3" t="s">
        <v>21</v>
      </c>
      <c r="E6" s="3" t="s">
        <v>1394</v>
      </c>
      <c r="F6" s="3" t="s">
        <v>1411</v>
      </c>
      <c r="G6" s="3" t="s">
        <v>24</v>
      </c>
      <c r="H6" s="3" t="s">
        <v>34</v>
      </c>
      <c r="I6" s="3" t="s">
        <v>87</v>
      </c>
      <c r="J6" s="3" t="s">
        <v>1396</v>
      </c>
      <c r="K6" s="3" t="s">
        <v>1412</v>
      </c>
      <c r="L6" s="3">
        <v>18683745373</v>
      </c>
      <c r="M6" s="3"/>
      <c r="N6" s="3" t="s">
        <v>1389</v>
      </c>
      <c r="O6" s="3" t="s">
        <v>79</v>
      </c>
      <c r="P6" s="3" t="s">
        <v>1412</v>
      </c>
      <c r="Q6" s="1" t="s">
        <v>79</v>
      </c>
      <c r="R6" s="1">
        <v>13</v>
      </c>
      <c r="S6" s="1"/>
    </row>
    <row r="7" spans="1:19" x14ac:dyDescent="0.3">
      <c r="A7" s="1">
        <v>148993</v>
      </c>
      <c r="B7" s="1" t="s">
        <v>1413</v>
      </c>
      <c r="C7" s="1" t="s">
        <v>20</v>
      </c>
      <c r="D7" s="3" t="s">
        <v>21</v>
      </c>
      <c r="E7" s="3" t="s">
        <v>1394</v>
      </c>
      <c r="F7" s="3" t="s">
        <v>1414</v>
      </c>
      <c r="G7" s="3" t="s">
        <v>24</v>
      </c>
      <c r="H7" s="3" t="s">
        <v>34</v>
      </c>
      <c r="I7" s="3" t="s">
        <v>87</v>
      </c>
      <c r="J7" s="3" t="s">
        <v>1396</v>
      </c>
      <c r="K7" s="3" t="s">
        <v>1415</v>
      </c>
      <c r="L7" s="3">
        <v>18683745373</v>
      </c>
      <c r="M7" s="3"/>
      <c r="N7" s="3" t="s">
        <v>1389</v>
      </c>
      <c r="O7" s="3" t="s">
        <v>79</v>
      </c>
      <c r="P7" s="3" t="s">
        <v>1415</v>
      </c>
      <c r="Q7" s="1" t="s">
        <v>79</v>
      </c>
      <c r="R7" s="1">
        <v>12</v>
      </c>
      <c r="S7" s="1"/>
    </row>
    <row r="8" spans="1:19" x14ac:dyDescent="0.3">
      <c r="A8" s="1">
        <v>148994</v>
      </c>
      <c r="B8" s="1" t="s">
        <v>1416</v>
      </c>
      <c r="C8" s="1" t="s">
        <v>20</v>
      </c>
      <c r="D8" s="3" t="s">
        <v>21</v>
      </c>
      <c r="E8" s="3" t="s">
        <v>1394</v>
      </c>
      <c r="F8" s="3" t="s">
        <v>1417</v>
      </c>
      <c r="G8" s="3" t="s">
        <v>24</v>
      </c>
      <c r="H8" s="3" t="s">
        <v>34</v>
      </c>
      <c r="I8" s="3" t="s">
        <v>87</v>
      </c>
      <c r="J8" s="3" t="s">
        <v>1396</v>
      </c>
      <c r="K8" s="3" t="s">
        <v>1418</v>
      </c>
      <c r="L8" s="3">
        <v>18683745373</v>
      </c>
      <c r="M8" s="3"/>
      <c r="N8" s="3" t="s">
        <v>1389</v>
      </c>
      <c r="O8" s="3" t="s">
        <v>79</v>
      </c>
      <c r="P8" s="3" t="s">
        <v>1418</v>
      </c>
      <c r="Q8" s="1" t="s">
        <v>79</v>
      </c>
      <c r="R8" s="1">
        <v>12</v>
      </c>
      <c r="S8" s="1"/>
    </row>
    <row r="9" spans="1:19" x14ac:dyDescent="0.3">
      <c r="A9" s="1">
        <v>148996</v>
      </c>
      <c r="B9" s="1" t="s">
        <v>1419</v>
      </c>
      <c r="C9" s="1" t="s">
        <v>20</v>
      </c>
      <c r="D9" s="3" t="s">
        <v>21</v>
      </c>
      <c r="E9" s="3" t="s">
        <v>1394</v>
      </c>
      <c r="F9" s="3" t="s">
        <v>1420</v>
      </c>
      <c r="G9" s="3" t="s">
        <v>24</v>
      </c>
      <c r="H9" s="3" t="s">
        <v>34</v>
      </c>
      <c r="I9" s="3" t="s">
        <v>87</v>
      </c>
      <c r="J9" s="3" t="s">
        <v>1396</v>
      </c>
      <c r="K9" s="3" t="s">
        <v>1421</v>
      </c>
      <c r="L9" s="3">
        <v>18683745373</v>
      </c>
      <c r="M9" s="3"/>
      <c r="N9" s="3" t="s">
        <v>1422</v>
      </c>
      <c r="O9" s="3" t="s">
        <v>71</v>
      </c>
      <c r="P9" s="3" t="s">
        <v>1421</v>
      </c>
      <c r="Q9" s="1" t="s">
        <v>79</v>
      </c>
      <c r="R9" s="1">
        <v>12</v>
      </c>
      <c r="S9" s="1"/>
    </row>
    <row r="10" spans="1:19" x14ac:dyDescent="0.3">
      <c r="A10" s="1">
        <v>148997</v>
      </c>
      <c r="B10" s="1" t="s">
        <v>1423</v>
      </c>
      <c r="C10" s="1" t="s">
        <v>20</v>
      </c>
      <c r="D10" s="3" t="s">
        <v>21</v>
      </c>
      <c r="E10" s="3" t="s">
        <v>1394</v>
      </c>
      <c r="F10" s="3" t="s">
        <v>1424</v>
      </c>
      <c r="G10" s="3" t="s">
        <v>24</v>
      </c>
      <c r="H10" s="3" t="s">
        <v>34</v>
      </c>
      <c r="I10" s="3" t="s">
        <v>87</v>
      </c>
      <c r="J10" s="3" t="s">
        <v>1396</v>
      </c>
      <c r="K10" s="3" t="s">
        <v>1425</v>
      </c>
      <c r="L10" s="3">
        <v>18683745373</v>
      </c>
      <c r="M10" s="3"/>
      <c r="N10" s="3" t="s">
        <v>1389</v>
      </c>
      <c r="O10" s="3" t="s">
        <v>79</v>
      </c>
      <c r="P10" s="3" t="s">
        <v>1425</v>
      </c>
      <c r="Q10" s="1" t="s">
        <v>79</v>
      </c>
      <c r="R10" s="1">
        <v>14</v>
      </c>
      <c r="S10" s="1"/>
    </row>
    <row r="11" spans="1:19" x14ac:dyDescent="0.3">
      <c r="A11" s="1">
        <v>148998</v>
      </c>
      <c r="B11" s="1" t="s">
        <v>1426</v>
      </c>
      <c r="C11" s="1" t="s">
        <v>20</v>
      </c>
      <c r="D11" s="3" t="s">
        <v>21</v>
      </c>
      <c r="E11" s="3" t="s">
        <v>1394</v>
      </c>
      <c r="F11" s="3" t="s">
        <v>1427</v>
      </c>
      <c r="G11" s="3" t="s">
        <v>24</v>
      </c>
      <c r="H11" s="3" t="s">
        <v>34</v>
      </c>
      <c r="I11" s="3" t="s">
        <v>87</v>
      </c>
      <c r="J11" s="3" t="s">
        <v>1396</v>
      </c>
      <c r="K11" s="3" t="s">
        <v>1428</v>
      </c>
      <c r="L11" s="3">
        <v>18683745373</v>
      </c>
      <c r="M11" s="3"/>
      <c r="N11" s="3" t="s">
        <v>1422</v>
      </c>
      <c r="O11" s="3" t="s">
        <v>71</v>
      </c>
      <c r="P11" s="3" t="s">
        <v>1428</v>
      </c>
      <c r="Q11" s="1" t="s">
        <v>79</v>
      </c>
      <c r="R11" s="1">
        <v>12</v>
      </c>
      <c r="S11" s="1"/>
    </row>
    <row r="12" spans="1:19" x14ac:dyDescent="0.3">
      <c r="A12" s="1">
        <v>149012</v>
      </c>
      <c r="B12" s="1" t="s">
        <v>1429</v>
      </c>
      <c r="C12" s="1" t="s">
        <v>20</v>
      </c>
      <c r="D12" s="3" t="s">
        <v>21</v>
      </c>
      <c r="E12" s="3" t="s">
        <v>1394</v>
      </c>
      <c r="F12" s="3" t="s">
        <v>1430</v>
      </c>
      <c r="G12" s="3" t="s">
        <v>24</v>
      </c>
      <c r="H12" s="3" t="s">
        <v>34</v>
      </c>
      <c r="I12" s="3" t="s">
        <v>35</v>
      </c>
      <c r="J12" s="3" t="s">
        <v>1431</v>
      </c>
      <c r="K12" s="3" t="s">
        <v>1432</v>
      </c>
      <c r="L12" s="3">
        <v>18980132009</v>
      </c>
      <c r="M12" s="3" t="s">
        <v>54</v>
      </c>
      <c r="N12" s="3" t="s">
        <v>1432</v>
      </c>
      <c r="O12" s="3" t="s">
        <v>54</v>
      </c>
      <c r="P12" s="3" t="s">
        <v>1433</v>
      </c>
      <c r="Q12" s="1" t="s">
        <v>39</v>
      </c>
      <c r="R12" s="1">
        <v>13</v>
      </c>
      <c r="S12" s="1"/>
    </row>
    <row r="13" spans="1:19" x14ac:dyDescent="0.3">
      <c r="A13" s="1">
        <v>149016</v>
      </c>
      <c r="B13" s="1" t="s">
        <v>1434</v>
      </c>
      <c r="C13" s="1" t="s">
        <v>20</v>
      </c>
      <c r="D13" s="3" t="s">
        <v>21</v>
      </c>
      <c r="E13" s="3" t="s">
        <v>1394</v>
      </c>
      <c r="F13" s="3" t="s">
        <v>1435</v>
      </c>
      <c r="G13" s="3" t="s">
        <v>24</v>
      </c>
      <c r="H13" s="3" t="s">
        <v>34</v>
      </c>
      <c r="I13" s="3" t="s">
        <v>35</v>
      </c>
      <c r="J13" s="3" t="s">
        <v>1431</v>
      </c>
      <c r="K13" s="3" t="s">
        <v>1432</v>
      </c>
      <c r="L13" s="3">
        <v>18980132009</v>
      </c>
      <c r="M13" s="3"/>
      <c r="N13" s="3" t="s">
        <v>1432</v>
      </c>
      <c r="O13" s="3" t="s">
        <v>54</v>
      </c>
      <c r="P13" s="3" t="s">
        <v>1436</v>
      </c>
      <c r="Q13" s="1" t="s">
        <v>159</v>
      </c>
      <c r="R13" s="1">
        <v>14</v>
      </c>
      <c r="S13" s="1"/>
    </row>
    <row r="14" spans="1:19" x14ac:dyDescent="0.3">
      <c r="A14" s="1">
        <v>149019</v>
      </c>
      <c r="B14" s="1" t="s">
        <v>1437</v>
      </c>
      <c r="C14" s="1" t="s">
        <v>20</v>
      </c>
      <c r="D14" s="3" t="s">
        <v>21</v>
      </c>
      <c r="E14" s="3" t="s">
        <v>1394</v>
      </c>
      <c r="F14" s="3" t="s">
        <v>1438</v>
      </c>
      <c r="G14" s="3" t="s">
        <v>24</v>
      </c>
      <c r="H14" s="3" t="s">
        <v>34</v>
      </c>
      <c r="I14" s="3" t="s">
        <v>35</v>
      </c>
      <c r="J14" s="3" t="s">
        <v>1431</v>
      </c>
      <c r="K14" s="3" t="s">
        <v>1432</v>
      </c>
      <c r="L14" s="3">
        <v>18980132009</v>
      </c>
      <c r="M14" s="3"/>
      <c r="N14" s="3" t="s">
        <v>1432</v>
      </c>
      <c r="O14" s="3" t="s">
        <v>54</v>
      </c>
      <c r="P14" s="3" t="s">
        <v>1439</v>
      </c>
      <c r="Q14" s="1" t="s">
        <v>39</v>
      </c>
      <c r="R14" s="1">
        <v>12</v>
      </c>
      <c r="S14" s="1"/>
    </row>
    <row r="15" spans="1:19" x14ac:dyDescent="0.3">
      <c r="A15" s="1">
        <v>149221</v>
      </c>
      <c r="B15" s="1" t="s">
        <v>1440</v>
      </c>
      <c r="C15" s="1" t="s">
        <v>20</v>
      </c>
      <c r="D15" s="3" t="s">
        <v>21</v>
      </c>
      <c r="E15" s="3" t="s">
        <v>1394</v>
      </c>
      <c r="F15" s="3" t="s">
        <v>1441</v>
      </c>
      <c r="G15" s="3" t="s">
        <v>24</v>
      </c>
      <c r="H15" s="3" t="s">
        <v>34</v>
      </c>
      <c r="I15" s="3" t="s">
        <v>103</v>
      </c>
      <c r="J15" s="3" t="s">
        <v>1442</v>
      </c>
      <c r="K15" s="3" t="s">
        <v>1443</v>
      </c>
      <c r="L15" s="3">
        <v>18200337553</v>
      </c>
      <c r="M15" s="3"/>
      <c r="N15" s="3" t="s">
        <v>78</v>
      </c>
      <c r="O15" s="3" t="s">
        <v>79</v>
      </c>
      <c r="P15" s="3" t="s">
        <v>1443</v>
      </c>
      <c r="Q15" s="1" t="s">
        <v>54</v>
      </c>
      <c r="R15" s="1">
        <v>12</v>
      </c>
      <c r="S15" s="1"/>
    </row>
    <row r="16" spans="1:19" x14ac:dyDescent="0.3">
      <c r="A16" s="1">
        <v>149233</v>
      </c>
      <c r="B16" s="1" t="s">
        <v>1444</v>
      </c>
      <c r="C16" s="1" t="s">
        <v>20</v>
      </c>
      <c r="D16" s="3" t="s">
        <v>21</v>
      </c>
      <c r="E16" s="3" t="s">
        <v>1394</v>
      </c>
      <c r="F16" s="3" t="s">
        <v>1445</v>
      </c>
      <c r="G16" s="3" t="s">
        <v>24</v>
      </c>
      <c r="H16" s="3" t="s">
        <v>685</v>
      </c>
      <c r="I16" s="3" t="s">
        <v>686</v>
      </c>
      <c r="J16" s="3" t="s">
        <v>684</v>
      </c>
      <c r="K16" s="3" t="s">
        <v>687</v>
      </c>
      <c r="L16" s="3">
        <v>15378371738</v>
      </c>
      <c r="M16" s="3"/>
      <c r="N16" s="3" t="s">
        <v>688</v>
      </c>
      <c r="O16" s="3" t="s">
        <v>29</v>
      </c>
      <c r="P16" s="3" t="s">
        <v>1446</v>
      </c>
      <c r="Q16" s="1" t="s">
        <v>31</v>
      </c>
      <c r="R16" s="1">
        <v>13</v>
      </c>
      <c r="S16" s="1"/>
    </row>
    <row r="17" spans="1:19" x14ac:dyDescent="0.3">
      <c r="A17" s="1">
        <v>149262</v>
      </c>
      <c r="B17" s="1" t="s">
        <v>1447</v>
      </c>
      <c r="C17" s="1" t="s">
        <v>20</v>
      </c>
      <c r="D17" s="3" t="s">
        <v>21</v>
      </c>
      <c r="E17" s="3" t="s">
        <v>1394</v>
      </c>
      <c r="F17" s="3" t="s">
        <v>1448</v>
      </c>
      <c r="G17" s="3" t="s">
        <v>24</v>
      </c>
      <c r="H17" s="3" t="s">
        <v>67</v>
      </c>
      <c r="I17" s="3" t="s">
        <v>561</v>
      </c>
      <c r="J17" s="3" t="s">
        <v>1449</v>
      </c>
      <c r="K17" s="3" t="s">
        <v>1450</v>
      </c>
      <c r="L17" s="3">
        <v>19961410721</v>
      </c>
      <c r="M17" s="3"/>
      <c r="N17" s="3" t="s">
        <v>1450</v>
      </c>
      <c r="O17" s="3" t="s">
        <v>39</v>
      </c>
      <c r="P17" s="3" t="s">
        <v>1451</v>
      </c>
      <c r="Q17" s="1" t="s">
        <v>71</v>
      </c>
      <c r="R17" s="1">
        <v>14</v>
      </c>
      <c r="S17" s="1"/>
    </row>
    <row r="18" spans="1:19" x14ac:dyDescent="0.3">
      <c r="A18" s="1">
        <v>149296</v>
      </c>
      <c r="B18" s="1" t="s">
        <v>1452</v>
      </c>
      <c r="C18" s="1" t="s">
        <v>20</v>
      </c>
      <c r="D18" s="3" t="s">
        <v>21</v>
      </c>
      <c r="E18" s="3" t="s">
        <v>1394</v>
      </c>
      <c r="F18" s="3" t="s">
        <v>1453</v>
      </c>
      <c r="G18" s="3" t="s">
        <v>24</v>
      </c>
      <c r="H18" s="3" t="s">
        <v>510</v>
      </c>
      <c r="I18" s="3" t="s">
        <v>1454</v>
      </c>
      <c r="J18" s="3" t="s">
        <v>1455</v>
      </c>
      <c r="K18" s="3" t="s">
        <v>1456</v>
      </c>
      <c r="L18" s="3">
        <v>13547091852</v>
      </c>
      <c r="M18" s="3" t="s">
        <v>54</v>
      </c>
      <c r="N18" s="3" t="s">
        <v>1457</v>
      </c>
      <c r="O18" s="3" t="s">
        <v>54</v>
      </c>
      <c r="P18" s="3" t="s">
        <v>1456</v>
      </c>
      <c r="Q18" s="1" t="s">
        <v>54</v>
      </c>
      <c r="R18" s="1">
        <v>15</v>
      </c>
      <c r="S18" s="1" t="s">
        <v>96</v>
      </c>
    </row>
    <row r="19" spans="1:19" x14ac:dyDescent="0.3">
      <c r="A19" s="1">
        <v>149301</v>
      </c>
      <c r="B19" s="1" t="s">
        <v>1458</v>
      </c>
      <c r="C19" s="1" t="s">
        <v>20</v>
      </c>
      <c r="D19" s="3" t="s">
        <v>21</v>
      </c>
      <c r="E19" s="3" t="s">
        <v>1394</v>
      </c>
      <c r="F19" s="3" t="s">
        <v>1459</v>
      </c>
      <c r="G19" s="3" t="s">
        <v>24</v>
      </c>
      <c r="H19" s="3" t="s">
        <v>685</v>
      </c>
      <c r="I19" s="3" t="s">
        <v>686</v>
      </c>
      <c r="J19" s="3" t="s">
        <v>684</v>
      </c>
      <c r="K19" s="3" t="s">
        <v>687</v>
      </c>
      <c r="L19" s="3">
        <v>15378371738</v>
      </c>
      <c r="M19" s="3"/>
      <c r="N19" s="3" t="s">
        <v>688</v>
      </c>
      <c r="O19" s="3" t="s">
        <v>29</v>
      </c>
      <c r="P19" s="3" t="s">
        <v>1460</v>
      </c>
      <c r="Q19" s="1" t="s">
        <v>31</v>
      </c>
      <c r="R19" s="1">
        <v>13</v>
      </c>
      <c r="S19" s="1"/>
    </row>
    <row r="20" spans="1:19" x14ac:dyDescent="0.3">
      <c r="A20" s="1">
        <v>149306</v>
      </c>
      <c r="B20" s="1" t="s">
        <v>1461</v>
      </c>
      <c r="C20" s="1" t="s">
        <v>20</v>
      </c>
      <c r="D20" s="3" t="s">
        <v>21</v>
      </c>
      <c r="E20" s="3" t="s">
        <v>1394</v>
      </c>
      <c r="F20" s="3" t="s">
        <v>1462</v>
      </c>
      <c r="G20" s="3" t="s">
        <v>24</v>
      </c>
      <c r="H20" s="3" t="s">
        <v>34</v>
      </c>
      <c r="I20" s="3" t="s">
        <v>75</v>
      </c>
      <c r="J20" s="3" t="s">
        <v>1463</v>
      </c>
      <c r="K20" s="3" t="s">
        <v>1464</v>
      </c>
      <c r="L20" s="3">
        <v>18107493973</v>
      </c>
      <c r="M20" s="3" t="s">
        <v>54</v>
      </c>
      <c r="N20" s="3" t="s">
        <v>135</v>
      </c>
      <c r="O20" s="3" t="s">
        <v>39</v>
      </c>
      <c r="P20" s="3" t="s">
        <v>1464</v>
      </c>
      <c r="Q20" s="1" t="s">
        <v>54</v>
      </c>
      <c r="R20" s="1">
        <v>13</v>
      </c>
      <c r="S20" s="1"/>
    </row>
    <row r="21" spans="1:19" x14ac:dyDescent="0.3">
      <c r="A21" s="1">
        <v>149331</v>
      </c>
      <c r="B21" s="1" t="s">
        <v>1465</v>
      </c>
      <c r="C21" s="1" t="s">
        <v>20</v>
      </c>
      <c r="D21" s="3" t="s">
        <v>21</v>
      </c>
      <c r="E21" s="3" t="s">
        <v>1394</v>
      </c>
      <c r="F21" s="3" t="s">
        <v>1466</v>
      </c>
      <c r="G21" s="3" t="s">
        <v>24</v>
      </c>
      <c r="H21" s="3" t="s">
        <v>685</v>
      </c>
      <c r="I21" s="3" t="s">
        <v>686</v>
      </c>
      <c r="J21" s="3" t="s">
        <v>684</v>
      </c>
      <c r="K21" s="3" t="s">
        <v>687</v>
      </c>
      <c r="L21" s="3">
        <v>15378371738</v>
      </c>
      <c r="M21" s="3" t="s">
        <v>29</v>
      </c>
      <c r="N21" s="3" t="s">
        <v>688</v>
      </c>
      <c r="O21" s="3" t="s">
        <v>29</v>
      </c>
      <c r="P21" s="3" t="s">
        <v>1467</v>
      </c>
      <c r="Q21" s="1" t="s">
        <v>54</v>
      </c>
      <c r="R21" s="1">
        <v>12</v>
      </c>
      <c r="S21" s="1"/>
    </row>
    <row r="22" spans="1:19" x14ac:dyDescent="0.3">
      <c r="A22" s="1">
        <v>150047</v>
      </c>
      <c r="B22" s="1" t="s">
        <v>1468</v>
      </c>
      <c r="C22" s="1" t="s">
        <v>20</v>
      </c>
      <c r="D22" s="3" t="s">
        <v>21</v>
      </c>
      <c r="E22" s="3" t="s">
        <v>1394</v>
      </c>
      <c r="F22" s="3" t="s">
        <v>1469</v>
      </c>
      <c r="G22" s="3" t="s">
        <v>24</v>
      </c>
      <c r="H22" s="3" t="s">
        <v>673</v>
      </c>
      <c r="I22" s="3" t="s">
        <v>812</v>
      </c>
      <c r="J22" s="3" t="s">
        <v>1470</v>
      </c>
      <c r="K22" s="3" t="s">
        <v>814</v>
      </c>
      <c r="L22" s="3">
        <v>13982560352</v>
      </c>
      <c r="M22" s="3"/>
      <c r="N22" s="3" t="s">
        <v>814</v>
      </c>
      <c r="O22" s="3" t="s">
        <v>54</v>
      </c>
      <c r="P22" s="3" t="s">
        <v>1471</v>
      </c>
      <c r="Q22" s="1" t="s">
        <v>79</v>
      </c>
      <c r="R22" s="1">
        <v>14</v>
      </c>
      <c r="S22" s="1"/>
    </row>
    <row r="23" spans="1:19" x14ac:dyDescent="0.3">
      <c r="A23" s="1">
        <v>150265</v>
      </c>
      <c r="B23" s="1" t="s">
        <v>1472</v>
      </c>
      <c r="C23" s="1" t="s">
        <v>20</v>
      </c>
      <c r="D23" s="3" t="s">
        <v>21</v>
      </c>
      <c r="E23" s="3" t="s">
        <v>1394</v>
      </c>
      <c r="F23" s="3" t="s">
        <v>1473</v>
      </c>
      <c r="G23" s="3" t="s">
        <v>24</v>
      </c>
      <c r="H23" s="3" t="s">
        <v>34</v>
      </c>
      <c r="I23" s="3" t="s">
        <v>155</v>
      </c>
      <c r="J23" s="3" t="s">
        <v>190</v>
      </c>
      <c r="K23" s="3" t="s">
        <v>1474</v>
      </c>
      <c r="L23" s="3">
        <v>13540371317</v>
      </c>
      <c r="M23" s="3" t="s">
        <v>39</v>
      </c>
      <c r="N23" s="3" t="s">
        <v>1474</v>
      </c>
      <c r="O23" s="3" t="s">
        <v>39</v>
      </c>
      <c r="P23" s="3" t="s">
        <v>1475</v>
      </c>
      <c r="Q23" s="1" t="s">
        <v>54</v>
      </c>
      <c r="R23" s="1">
        <v>12</v>
      </c>
      <c r="S23" s="1" t="s">
        <v>96</v>
      </c>
    </row>
    <row r="24" spans="1:19" x14ac:dyDescent="0.3">
      <c r="A24" s="1">
        <v>150287</v>
      </c>
      <c r="B24" s="1" t="s">
        <v>1476</v>
      </c>
      <c r="C24" s="1" t="s">
        <v>20</v>
      </c>
      <c r="D24" s="3" t="s">
        <v>21</v>
      </c>
      <c r="E24" s="3" t="s">
        <v>1394</v>
      </c>
      <c r="F24" s="3" t="s">
        <v>1477</v>
      </c>
      <c r="G24" s="3" t="s">
        <v>24</v>
      </c>
      <c r="H24" s="3" t="s">
        <v>34</v>
      </c>
      <c r="I24" s="3" t="s">
        <v>155</v>
      </c>
      <c r="J24" s="3" t="s">
        <v>190</v>
      </c>
      <c r="K24" s="3" t="s">
        <v>1474</v>
      </c>
      <c r="L24" s="3">
        <v>13540371317</v>
      </c>
      <c r="M24" s="3" t="s">
        <v>39</v>
      </c>
      <c r="N24" s="3" t="s">
        <v>1474</v>
      </c>
      <c r="O24" s="3" t="s">
        <v>39</v>
      </c>
      <c r="P24" s="3" t="s">
        <v>1478</v>
      </c>
      <c r="Q24" s="1" t="s">
        <v>39</v>
      </c>
      <c r="R24" s="1">
        <v>14</v>
      </c>
      <c r="S24" s="1" t="s">
        <v>96</v>
      </c>
    </row>
    <row r="25" spans="1:19" x14ac:dyDescent="0.3">
      <c r="A25" s="1">
        <v>150296</v>
      </c>
      <c r="B25" s="1" t="s">
        <v>1479</v>
      </c>
      <c r="C25" s="1" t="s">
        <v>20</v>
      </c>
      <c r="D25" s="3" t="s">
        <v>21</v>
      </c>
      <c r="E25" s="3" t="s">
        <v>1394</v>
      </c>
      <c r="F25" s="3" t="s">
        <v>1480</v>
      </c>
      <c r="G25" s="3" t="s">
        <v>24</v>
      </c>
      <c r="H25" s="3" t="s">
        <v>34</v>
      </c>
      <c r="I25" s="3" t="s">
        <v>155</v>
      </c>
      <c r="J25" s="3" t="s">
        <v>190</v>
      </c>
      <c r="K25" s="3" t="s">
        <v>1474</v>
      </c>
      <c r="L25" s="3">
        <v>13540371317</v>
      </c>
      <c r="M25" s="3" t="s">
        <v>39</v>
      </c>
      <c r="N25" s="3" t="s">
        <v>1474</v>
      </c>
      <c r="O25" s="3" t="s">
        <v>39</v>
      </c>
      <c r="P25" s="3" t="s">
        <v>1481</v>
      </c>
      <c r="Q25" s="1" t="s">
        <v>79</v>
      </c>
      <c r="R25" s="1">
        <v>13</v>
      </c>
      <c r="S25" s="1" t="s">
        <v>96</v>
      </c>
    </row>
    <row r="26" spans="1:19" x14ac:dyDescent="0.3">
      <c r="A26" s="1">
        <v>151155</v>
      </c>
      <c r="B26" s="1" t="s">
        <v>1482</v>
      </c>
      <c r="C26" s="1" t="s">
        <v>20</v>
      </c>
      <c r="D26" s="3" t="s">
        <v>21</v>
      </c>
      <c r="E26" s="3" t="s">
        <v>1394</v>
      </c>
      <c r="F26" s="3" t="s">
        <v>1483</v>
      </c>
      <c r="G26" s="3" t="s">
        <v>24</v>
      </c>
      <c r="H26" s="3" t="s">
        <v>67</v>
      </c>
      <c r="I26" s="3" t="s">
        <v>561</v>
      </c>
      <c r="J26" s="3" t="s">
        <v>1484</v>
      </c>
      <c r="K26" s="3" t="s">
        <v>954</v>
      </c>
      <c r="L26" s="3">
        <v>18628940840</v>
      </c>
      <c r="M26" s="3"/>
      <c r="N26" s="3" t="s">
        <v>961</v>
      </c>
      <c r="O26" s="3" t="s">
        <v>54</v>
      </c>
      <c r="P26" s="3" t="s">
        <v>1485</v>
      </c>
      <c r="Q26" s="1" t="s">
        <v>54</v>
      </c>
      <c r="R26" s="1">
        <v>13</v>
      </c>
      <c r="S26" s="1"/>
    </row>
    <row r="27" spans="1:19" x14ac:dyDescent="0.3">
      <c r="A27" s="1">
        <v>151869</v>
      </c>
      <c r="B27" s="1" t="s">
        <v>1486</v>
      </c>
      <c r="C27" s="1" t="s">
        <v>20</v>
      </c>
      <c r="D27" s="3" t="s">
        <v>21</v>
      </c>
      <c r="E27" s="3" t="s">
        <v>1394</v>
      </c>
      <c r="F27" s="3" t="s">
        <v>1487</v>
      </c>
      <c r="G27" s="3" t="s">
        <v>24</v>
      </c>
      <c r="H27" s="3" t="s">
        <v>34</v>
      </c>
      <c r="I27" s="3" t="s">
        <v>75</v>
      </c>
      <c r="J27" s="3" t="s">
        <v>1488</v>
      </c>
      <c r="K27" s="3" t="s">
        <v>521</v>
      </c>
      <c r="L27" s="3">
        <v>18882016862</v>
      </c>
      <c r="M27" s="3" t="s">
        <v>79</v>
      </c>
      <c r="N27" s="3" t="s">
        <v>521</v>
      </c>
      <c r="O27" s="3" t="s">
        <v>54</v>
      </c>
      <c r="P27" s="3" t="s">
        <v>1489</v>
      </c>
      <c r="Q27" s="1" t="s">
        <v>31</v>
      </c>
      <c r="R27" s="1">
        <v>12</v>
      </c>
      <c r="S27" s="1"/>
    </row>
    <row r="28" spans="1:19" x14ac:dyDescent="0.3">
      <c r="A28" s="1">
        <v>151951</v>
      </c>
      <c r="B28" s="1" t="s">
        <v>1490</v>
      </c>
      <c r="C28" s="1" t="s">
        <v>20</v>
      </c>
      <c r="D28" s="3" t="s">
        <v>21</v>
      </c>
      <c r="E28" s="3" t="s">
        <v>1394</v>
      </c>
      <c r="F28" s="3" t="s">
        <v>1491</v>
      </c>
      <c r="G28" s="3" t="s">
        <v>24</v>
      </c>
      <c r="H28" s="3" t="s">
        <v>34</v>
      </c>
      <c r="I28" s="3" t="s">
        <v>75</v>
      </c>
      <c r="J28" s="3" t="s">
        <v>1492</v>
      </c>
      <c r="K28" s="3" t="s">
        <v>521</v>
      </c>
      <c r="L28" s="3">
        <v>18882016862</v>
      </c>
      <c r="M28" s="3" t="s">
        <v>54</v>
      </c>
      <c r="N28" s="3" t="s">
        <v>521</v>
      </c>
      <c r="O28" s="3" t="s">
        <v>54</v>
      </c>
      <c r="P28" s="3" t="s">
        <v>1493</v>
      </c>
      <c r="Q28" s="1" t="s">
        <v>31</v>
      </c>
      <c r="R28" s="1">
        <v>12</v>
      </c>
      <c r="S28" s="1"/>
    </row>
    <row r="29" spans="1:19" x14ac:dyDescent="0.3">
      <c r="A29" s="1">
        <v>152065</v>
      </c>
      <c r="B29" s="1" t="s">
        <v>1494</v>
      </c>
      <c r="C29" s="1" t="s">
        <v>20</v>
      </c>
      <c r="D29" s="3" t="s">
        <v>21</v>
      </c>
      <c r="E29" s="3" t="s">
        <v>1394</v>
      </c>
      <c r="F29" s="3" t="s">
        <v>1495</v>
      </c>
      <c r="G29" s="3" t="s">
        <v>24</v>
      </c>
      <c r="H29" s="3" t="s">
        <v>850</v>
      </c>
      <c r="I29" s="3" t="s">
        <v>1180</v>
      </c>
      <c r="J29" s="3" t="s">
        <v>1181</v>
      </c>
      <c r="K29" s="3" t="s">
        <v>1182</v>
      </c>
      <c r="L29" s="3">
        <v>17378474545</v>
      </c>
      <c r="M29" s="3"/>
      <c r="N29" s="3" t="s">
        <v>1496</v>
      </c>
      <c r="O29" s="3" t="s">
        <v>79</v>
      </c>
      <c r="P29" s="3" t="s">
        <v>1497</v>
      </c>
      <c r="Q29" s="1" t="s">
        <v>54</v>
      </c>
      <c r="R29" s="1">
        <v>12</v>
      </c>
      <c r="S29" s="1"/>
    </row>
    <row r="30" spans="1:19" x14ac:dyDescent="0.3">
      <c r="A30" s="1">
        <v>152076</v>
      </c>
      <c r="B30" s="1" t="s">
        <v>1498</v>
      </c>
      <c r="C30" s="1" t="s">
        <v>20</v>
      </c>
      <c r="D30" s="3" t="s">
        <v>21</v>
      </c>
      <c r="E30" s="3" t="s">
        <v>1394</v>
      </c>
      <c r="F30" s="3" t="s">
        <v>1499</v>
      </c>
      <c r="G30" s="3" t="s">
        <v>24</v>
      </c>
      <c r="H30" s="3" t="s">
        <v>850</v>
      </c>
      <c r="I30" s="3" t="s">
        <v>1180</v>
      </c>
      <c r="J30" s="3" t="s">
        <v>1179</v>
      </c>
      <c r="K30" s="3" t="s">
        <v>1182</v>
      </c>
      <c r="L30" s="3">
        <v>17378474545</v>
      </c>
      <c r="M30" s="3"/>
      <c r="N30" s="3" t="s">
        <v>1500</v>
      </c>
      <c r="O30" s="3" t="s">
        <v>39</v>
      </c>
      <c r="P30" s="3" t="s">
        <v>1501</v>
      </c>
      <c r="Q30" s="1" t="s">
        <v>79</v>
      </c>
      <c r="R30" s="1">
        <v>12</v>
      </c>
      <c r="S30" s="1"/>
    </row>
    <row r="31" spans="1:19" x14ac:dyDescent="0.3">
      <c r="A31" s="1">
        <v>152081</v>
      </c>
      <c r="B31" s="1" t="s">
        <v>1502</v>
      </c>
      <c r="C31" s="1" t="s">
        <v>20</v>
      </c>
      <c r="D31" s="3" t="s">
        <v>21</v>
      </c>
      <c r="E31" s="3" t="s">
        <v>1394</v>
      </c>
      <c r="F31" s="3" t="s">
        <v>1503</v>
      </c>
      <c r="G31" s="3" t="s">
        <v>24</v>
      </c>
      <c r="H31" s="3" t="s">
        <v>850</v>
      </c>
      <c r="I31" s="3" t="s">
        <v>1180</v>
      </c>
      <c r="J31" s="3" t="s">
        <v>1181</v>
      </c>
      <c r="K31" s="3" t="s">
        <v>1182</v>
      </c>
      <c r="L31" s="3">
        <v>17378474545</v>
      </c>
      <c r="M31" s="3"/>
      <c r="N31" s="3" t="s">
        <v>1504</v>
      </c>
      <c r="O31" s="3" t="s">
        <v>79</v>
      </c>
      <c r="P31" s="3" t="s">
        <v>1505</v>
      </c>
      <c r="Q31" s="1" t="s">
        <v>79</v>
      </c>
      <c r="R31" s="1">
        <v>13</v>
      </c>
      <c r="S31" s="1"/>
    </row>
    <row r="32" spans="1:19" x14ac:dyDescent="0.3">
      <c r="A32" s="1">
        <v>152087</v>
      </c>
      <c r="B32" s="1" t="s">
        <v>1506</v>
      </c>
      <c r="C32" s="1" t="s">
        <v>20</v>
      </c>
      <c r="D32" s="3" t="s">
        <v>21</v>
      </c>
      <c r="E32" s="3" t="s">
        <v>1394</v>
      </c>
      <c r="F32" s="3" t="s">
        <v>1507</v>
      </c>
      <c r="G32" s="3" t="s">
        <v>24</v>
      </c>
      <c r="H32" s="3" t="s">
        <v>850</v>
      </c>
      <c r="I32" s="3" t="s">
        <v>1180</v>
      </c>
      <c r="J32" s="3" t="s">
        <v>1181</v>
      </c>
      <c r="K32" s="3" t="s">
        <v>1182</v>
      </c>
      <c r="L32" s="3">
        <v>17378474545</v>
      </c>
      <c r="M32" s="3"/>
      <c r="N32" s="3" t="s">
        <v>1508</v>
      </c>
      <c r="O32" s="3" t="s">
        <v>31</v>
      </c>
      <c r="P32" s="3" t="s">
        <v>1509</v>
      </c>
      <c r="Q32" s="1" t="s">
        <v>54</v>
      </c>
      <c r="R32" s="1">
        <v>12</v>
      </c>
      <c r="S32" s="1"/>
    </row>
    <row r="33" spans="1:19" x14ac:dyDescent="0.3">
      <c r="A33" s="1">
        <v>152144</v>
      </c>
      <c r="B33" s="1" t="s">
        <v>1510</v>
      </c>
      <c r="C33" s="1" t="s">
        <v>20</v>
      </c>
      <c r="D33" s="3" t="s">
        <v>21</v>
      </c>
      <c r="E33" s="3" t="s">
        <v>1394</v>
      </c>
      <c r="F33" s="3" t="s">
        <v>1511</v>
      </c>
      <c r="G33" s="3" t="s">
        <v>24</v>
      </c>
      <c r="H33" s="3" t="s">
        <v>67</v>
      </c>
      <c r="I33" s="3" t="s">
        <v>561</v>
      </c>
      <c r="J33" s="3" t="s">
        <v>1511</v>
      </c>
      <c r="K33" s="3" t="s">
        <v>563</v>
      </c>
      <c r="L33" s="3">
        <v>18227847270</v>
      </c>
      <c r="M33" s="3"/>
      <c r="N33" s="3" t="s">
        <v>1512</v>
      </c>
      <c r="O33" s="3" t="s">
        <v>54</v>
      </c>
      <c r="P33" s="3" t="s">
        <v>1513</v>
      </c>
      <c r="Q33" s="1" t="s">
        <v>79</v>
      </c>
      <c r="R33" s="1">
        <v>13</v>
      </c>
      <c r="S33" s="1"/>
    </row>
    <row r="34" spans="1:19" x14ac:dyDescent="0.3">
      <c r="A34" s="1">
        <v>152493</v>
      </c>
      <c r="B34" s="1" t="s">
        <v>1514</v>
      </c>
      <c r="C34" s="1" t="s">
        <v>20</v>
      </c>
      <c r="D34" s="3" t="s">
        <v>21</v>
      </c>
      <c r="E34" s="3" t="s">
        <v>1394</v>
      </c>
      <c r="F34" s="3" t="s">
        <v>1515</v>
      </c>
      <c r="G34" s="3" t="s">
        <v>24</v>
      </c>
      <c r="H34" s="3" t="s">
        <v>1516</v>
      </c>
      <c r="I34" s="3" t="s">
        <v>1517</v>
      </c>
      <c r="J34" s="3" t="s">
        <v>1515</v>
      </c>
      <c r="K34" s="3" t="s">
        <v>1518</v>
      </c>
      <c r="L34" s="3">
        <v>15282096494</v>
      </c>
      <c r="M34" s="3" t="s">
        <v>79</v>
      </c>
      <c r="N34" s="3" t="s">
        <v>1518</v>
      </c>
      <c r="O34" s="3" t="s">
        <v>79</v>
      </c>
      <c r="P34" s="3" t="s">
        <v>1519</v>
      </c>
      <c r="Q34" s="1" t="s">
        <v>54</v>
      </c>
      <c r="R34" s="1">
        <v>12</v>
      </c>
      <c r="S34" s="1" t="s">
        <v>96</v>
      </c>
    </row>
    <row r="35" spans="1:19" x14ac:dyDescent="0.3">
      <c r="A35" s="1">
        <v>152504</v>
      </c>
      <c r="B35" s="1" t="s">
        <v>1520</v>
      </c>
      <c r="C35" s="1" t="s">
        <v>20</v>
      </c>
      <c r="D35" s="3" t="s">
        <v>21</v>
      </c>
      <c r="E35" s="3" t="s">
        <v>1394</v>
      </c>
      <c r="F35" s="3" t="s">
        <v>1521</v>
      </c>
      <c r="G35" s="3" t="s">
        <v>24</v>
      </c>
      <c r="H35" s="3" t="s">
        <v>1516</v>
      </c>
      <c r="I35" s="3" t="s">
        <v>1517</v>
      </c>
      <c r="J35" s="3" t="s">
        <v>1515</v>
      </c>
      <c r="K35" s="3" t="s">
        <v>1518</v>
      </c>
      <c r="L35" s="3">
        <v>15282096494</v>
      </c>
      <c r="M35" s="3" t="s">
        <v>79</v>
      </c>
      <c r="N35" s="3" t="s">
        <v>1522</v>
      </c>
      <c r="O35" s="3" t="s">
        <v>54</v>
      </c>
      <c r="P35" s="3" t="s">
        <v>1523</v>
      </c>
      <c r="Q35" s="1" t="s">
        <v>54</v>
      </c>
      <c r="R35" s="1">
        <v>12</v>
      </c>
      <c r="S35" s="1"/>
    </row>
    <row r="36" spans="1:19" x14ac:dyDescent="0.3">
      <c r="A36" s="1">
        <v>152869</v>
      </c>
      <c r="B36" s="1" t="s">
        <v>1524</v>
      </c>
      <c r="C36" s="1" t="s">
        <v>20</v>
      </c>
      <c r="D36" s="3" t="s">
        <v>21</v>
      </c>
      <c r="E36" s="3" t="s">
        <v>1394</v>
      </c>
      <c r="F36" s="3" t="s">
        <v>1525</v>
      </c>
      <c r="G36" s="3" t="s">
        <v>24</v>
      </c>
      <c r="H36" s="3" t="s">
        <v>1516</v>
      </c>
      <c r="I36" s="3" t="s">
        <v>1526</v>
      </c>
      <c r="J36" s="3" t="s">
        <v>1527</v>
      </c>
      <c r="K36" s="3" t="s">
        <v>1528</v>
      </c>
      <c r="L36" s="3">
        <v>18383921322</v>
      </c>
      <c r="M36" s="3"/>
      <c r="N36" s="3" t="s">
        <v>1528</v>
      </c>
      <c r="O36" s="3" t="s">
        <v>39</v>
      </c>
      <c r="P36" s="3" t="s">
        <v>1529</v>
      </c>
      <c r="Q36" s="1" t="s">
        <v>54</v>
      </c>
      <c r="R36" s="1">
        <v>13</v>
      </c>
      <c r="S36" s="1"/>
    </row>
    <row r="37" spans="1:19" x14ac:dyDescent="0.3">
      <c r="A37" s="1">
        <v>152876</v>
      </c>
      <c r="B37" s="1" t="s">
        <v>1530</v>
      </c>
      <c r="C37" s="1" t="s">
        <v>20</v>
      </c>
      <c r="D37" s="3" t="s">
        <v>21</v>
      </c>
      <c r="E37" s="3" t="s">
        <v>1394</v>
      </c>
      <c r="F37" s="3" t="s">
        <v>1531</v>
      </c>
      <c r="G37" s="3" t="s">
        <v>24</v>
      </c>
      <c r="H37" s="3" t="s">
        <v>1516</v>
      </c>
      <c r="I37" s="3" t="s">
        <v>1526</v>
      </c>
      <c r="J37" s="3" t="s">
        <v>1527</v>
      </c>
      <c r="K37" s="3" t="s">
        <v>1528</v>
      </c>
      <c r="L37" s="3">
        <v>18383921322</v>
      </c>
      <c r="M37" s="3"/>
      <c r="N37" s="3" t="s">
        <v>1528</v>
      </c>
      <c r="O37" s="3" t="s">
        <v>39</v>
      </c>
      <c r="P37" s="3" t="s">
        <v>1532</v>
      </c>
      <c r="Q37" s="1" t="s">
        <v>54</v>
      </c>
      <c r="R37" s="1">
        <v>13</v>
      </c>
      <c r="S37" s="1"/>
    </row>
    <row r="38" spans="1:19" x14ac:dyDescent="0.3">
      <c r="A38" s="1">
        <v>152883</v>
      </c>
      <c r="B38" s="1" t="s">
        <v>1533</v>
      </c>
      <c r="C38" s="1" t="s">
        <v>20</v>
      </c>
      <c r="D38" s="3" t="s">
        <v>21</v>
      </c>
      <c r="E38" s="3" t="s">
        <v>1394</v>
      </c>
      <c r="F38" s="3" t="s">
        <v>1534</v>
      </c>
      <c r="G38" s="3" t="s">
        <v>24</v>
      </c>
      <c r="H38" s="3" t="s">
        <v>67</v>
      </c>
      <c r="I38" s="3" t="s">
        <v>561</v>
      </c>
      <c r="J38" s="3" t="s">
        <v>1511</v>
      </c>
      <c r="K38" s="3" t="s">
        <v>563</v>
      </c>
      <c r="L38" s="3">
        <v>18227847270</v>
      </c>
      <c r="M38" s="3"/>
      <c r="N38" s="3" t="s">
        <v>563</v>
      </c>
      <c r="O38" s="3" t="s">
        <v>39</v>
      </c>
      <c r="P38" s="3" t="s">
        <v>1535</v>
      </c>
      <c r="Q38" s="1" t="s">
        <v>54</v>
      </c>
      <c r="R38" s="1">
        <v>12</v>
      </c>
      <c r="S38" s="1"/>
    </row>
    <row r="39" spans="1:19" x14ac:dyDescent="0.3">
      <c r="A39" s="1">
        <v>152887</v>
      </c>
      <c r="B39" s="1" t="s">
        <v>1536</v>
      </c>
      <c r="C39" s="1" t="s">
        <v>20</v>
      </c>
      <c r="D39" s="3" t="s">
        <v>21</v>
      </c>
      <c r="E39" s="3" t="s">
        <v>1394</v>
      </c>
      <c r="F39" s="3" t="s">
        <v>1537</v>
      </c>
      <c r="G39" s="3" t="s">
        <v>24</v>
      </c>
      <c r="H39" s="3" t="s">
        <v>1516</v>
      </c>
      <c r="I39" s="3" t="s">
        <v>1526</v>
      </c>
      <c r="J39" s="3" t="s">
        <v>1527</v>
      </c>
      <c r="K39" s="3" t="s">
        <v>1528</v>
      </c>
      <c r="L39" s="3">
        <v>18383921322</v>
      </c>
      <c r="M39" s="3"/>
      <c r="N39" s="3" t="s">
        <v>1528</v>
      </c>
      <c r="O39" s="3" t="s">
        <v>39</v>
      </c>
      <c r="P39" s="3" t="s">
        <v>1538</v>
      </c>
      <c r="Q39" s="1" t="s">
        <v>29</v>
      </c>
      <c r="R39" s="1">
        <v>13</v>
      </c>
      <c r="S39" s="1"/>
    </row>
    <row r="40" spans="1:19" x14ac:dyDescent="0.3">
      <c r="A40" s="1">
        <v>152888</v>
      </c>
      <c r="B40" s="1" t="s">
        <v>1539</v>
      </c>
      <c r="C40" s="1" t="s">
        <v>20</v>
      </c>
      <c r="D40" s="3" t="s">
        <v>21</v>
      </c>
      <c r="E40" s="3" t="s">
        <v>1394</v>
      </c>
      <c r="F40" s="3" t="s">
        <v>1540</v>
      </c>
      <c r="G40" s="3" t="s">
        <v>24</v>
      </c>
      <c r="H40" s="3" t="s">
        <v>67</v>
      </c>
      <c r="I40" s="3" t="s">
        <v>561</v>
      </c>
      <c r="J40" s="3" t="s">
        <v>562</v>
      </c>
      <c r="K40" s="3" t="s">
        <v>563</v>
      </c>
      <c r="L40" s="3">
        <v>18227847270</v>
      </c>
      <c r="M40" s="3"/>
      <c r="N40" s="3" t="s">
        <v>563</v>
      </c>
      <c r="O40" s="3" t="s">
        <v>39</v>
      </c>
      <c r="P40" s="3" t="s">
        <v>1541</v>
      </c>
      <c r="Q40" s="1" t="s">
        <v>54</v>
      </c>
      <c r="R40" s="1">
        <v>12</v>
      </c>
      <c r="S40" s="1"/>
    </row>
    <row r="41" spans="1:19" x14ac:dyDescent="0.3">
      <c r="A41" s="1">
        <v>153152</v>
      </c>
      <c r="B41" s="1" t="s">
        <v>1542</v>
      </c>
      <c r="C41" s="1" t="s">
        <v>20</v>
      </c>
      <c r="D41" s="3" t="s">
        <v>21</v>
      </c>
      <c r="E41" s="3" t="s">
        <v>1394</v>
      </c>
      <c r="F41" s="3" t="s">
        <v>1543</v>
      </c>
      <c r="G41" s="3" t="s">
        <v>24</v>
      </c>
      <c r="H41" s="3" t="s">
        <v>673</v>
      </c>
      <c r="I41" s="3" t="s">
        <v>812</v>
      </c>
      <c r="J41" s="3" t="s">
        <v>1470</v>
      </c>
      <c r="K41" s="3" t="s">
        <v>814</v>
      </c>
      <c r="L41" s="3">
        <v>13982560352</v>
      </c>
      <c r="M41" s="3"/>
      <c r="N41" s="3" t="s">
        <v>1544</v>
      </c>
      <c r="O41" s="3" t="s">
        <v>39</v>
      </c>
      <c r="P41" s="3" t="s">
        <v>1545</v>
      </c>
      <c r="Q41" s="1" t="s">
        <v>39</v>
      </c>
      <c r="R41" s="1">
        <v>13</v>
      </c>
      <c r="S41" s="1"/>
    </row>
    <row r="42" spans="1:19" x14ac:dyDescent="0.3">
      <c r="A42" s="1">
        <v>153429</v>
      </c>
      <c r="B42" s="1" t="s">
        <v>1546</v>
      </c>
      <c r="C42" s="1" t="s">
        <v>20</v>
      </c>
      <c r="D42" s="3" t="s">
        <v>21</v>
      </c>
      <c r="E42" s="3" t="s">
        <v>1394</v>
      </c>
      <c r="F42" s="3" t="s">
        <v>1547</v>
      </c>
      <c r="G42" s="3" t="s">
        <v>24</v>
      </c>
      <c r="H42" s="3" t="s">
        <v>510</v>
      </c>
      <c r="I42" s="3" t="s">
        <v>1454</v>
      </c>
      <c r="J42" s="3" t="s">
        <v>1548</v>
      </c>
      <c r="K42" s="3" t="s">
        <v>1549</v>
      </c>
      <c r="L42" s="3">
        <v>13508051597</v>
      </c>
      <c r="M42" s="3" t="s">
        <v>54</v>
      </c>
      <c r="N42" s="3" t="s">
        <v>1549</v>
      </c>
      <c r="O42" s="3" t="s">
        <v>54</v>
      </c>
      <c r="P42" s="3" t="s">
        <v>1550</v>
      </c>
      <c r="Q42" s="1" t="s">
        <v>79</v>
      </c>
      <c r="R42" s="1">
        <v>13</v>
      </c>
      <c r="S42" s="1" t="s">
        <v>96</v>
      </c>
    </row>
    <row r="43" spans="1:19" x14ac:dyDescent="0.3">
      <c r="A43" s="1">
        <v>153430</v>
      </c>
      <c r="B43" s="1" t="s">
        <v>1551</v>
      </c>
      <c r="C43" s="1" t="s">
        <v>20</v>
      </c>
      <c r="D43" s="3" t="s">
        <v>21</v>
      </c>
      <c r="E43" s="3" t="s">
        <v>1394</v>
      </c>
      <c r="F43" s="3" t="s">
        <v>1552</v>
      </c>
      <c r="G43" s="3" t="s">
        <v>24</v>
      </c>
      <c r="H43" s="3" t="s">
        <v>34</v>
      </c>
      <c r="I43" s="3" t="s">
        <v>87</v>
      </c>
      <c r="J43" s="3" t="s">
        <v>1396</v>
      </c>
      <c r="K43" s="3" t="s">
        <v>1553</v>
      </c>
      <c r="L43" s="3">
        <v>18683745373</v>
      </c>
      <c r="M43" s="3"/>
      <c r="N43" s="3" t="s">
        <v>1409</v>
      </c>
      <c r="O43" s="3" t="s">
        <v>29</v>
      </c>
      <c r="P43" s="3" t="s">
        <v>1553</v>
      </c>
      <c r="Q43" s="1" t="s">
        <v>79</v>
      </c>
      <c r="R43" s="1">
        <v>12</v>
      </c>
      <c r="S43" s="1"/>
    </row>
    <row r="44" spans="1:19" x14ac:dyDescent="0.3">
      <c r="A44" s="1">
        <v>153439</v>
      </c>
      <c r="B44" s="1" t="s">
        <v>1554</v>
      </c>
      <c r="C44" s="1" t="s">
        <v>20</v>
      </c>
      <c r="D44" s="3" t="s">
        <v>21</v>
      </c>
      <c r="E44" s="3" t="s">
        <v>1394</v>
      </c>
      <c r="F44" s="3" t="s">
        <v>1555</v>
      </c>
      <c r="G44" s="3" t="s">
        <v>24</v>
      </c>
      <c r="H44" s="3" t="s">
        <v>510</v>
      </c>
      <c r="I44" s="3" t="s">
        <v>1454</v>
      </c>
      <c r="J44" s="3" t="s">
        <v>1548</v>
      </c>
      <c r="K44" s="3" t="s">
        <v>1549</v>
      </c>
      <c r="L44" s="3">
        <v>13508051597</v>
      </c>
      <c r="M44" s="3" t="s">
        <v>54</v>
      </c>
      <c r="N44" s="3" t="s">
        <v>1549</v>
      </c>
      <c r="O44" s="3" t="s">
        <v>54</v>
      </c>
      <c r="P44" s="3" t="s">
        <v>1556</v>
      </c>
      <c r="Q44" s="1" t="s">
        <v>54</v>
      </c>
      <c r="R44" s="1">
        <v>14</v>
      </c>
      <c r="S44" s="1" t="s">
        <v>96</v>
      </c>
    </row>
    <row r="45" spans="1:19" x14ac:dyDescent="0.3">
      <c r="A45" s="1">
        <v>153444</v>
      </c>
      <c r="B45" s="1" t="s">
        <v>1557</v>
      </c>
      <c r="C45" s="1" t="s">
        <v>20</v>
      </c>
      <c r="D45" s="3" t="s">
        <v>21</v>
      </c>
      <c r="E45" s="3" t="s">
        <v>1394</v>
      </c>
      <c r="F45" s="3" t="s">
        <v>1558</v>
      </c>
      <c r="G45" s="3" t="s">
        <v>24</v>
      </c>
      <c r="H45" s="3" t="s">
        <v>510</v>
      </c>
      <c r="I45" s="3" t="s">
        <v>1454</v>
      </c>
      <c r="J45" s="3" t="s">
        <v>1548</v>
      </c>
      <c r="K45" s="3" t="s">
        <v>1549</v>
      </c>
      <c r="L45" s="3">
        <v>13508051597</v>
      </c>
      <c r="M45" s="3" t="s">
        <v>54</v>
      </c>
      <c r="N45" s="3" t="s">
        <v>1549</v>
      </c>
      <c r="O45" s="3" t="s">
        <v>54</v>
      </c>
      <c r="P45" s="3" t="s">
        <v>1559</v>
      </c>
      <c r="Q45" s="1" t="s">
        <v>54</v>
      </c>
      <c r="R45" s="1">
        <v>12</v>
      </c>
      <c r="S45" s="1" t="s">
        <v>96</v>
      </c>
    </row>
    <row r="46" spans="1:19" x14ac:dyDescent="0.3">
      <c r="A46" s="1">
        <v>153454</v>
      </c>
      <c r="B46" s="1" t="s">
        <v>1560</v>
      </c>
      <c r="C46" s="1" t="s">
        <v>20</v>
      </c>
      <c r="D46" s="3" t="s">
        <v>21</v>
      </c>
      <c r="E46" s="3" t="s">
        <v>1394</v>
      </c>
      <c r="F46" s="3" t="s">
        <v>1561</v>
      </c>
      <c r="G46" s="3" t="s">
        <v>24</v>
      </c>
      <c r="H46" s="3" t="s">
        <v>510</v>
      </c>
      <c r="I46" s="3" t="s">
        <v>1454</v>
      </c>
      <c r="J46" s="3" t="s">
        <v>1548</v>
      </c>
      <c r="K46" s="3" t="s">
        <v>1549</v>
      </c>
      <c r="L46" s="3">
        <v>13508051597</v>
      </c>
      <c r="M46" s="3" t="s">
        <v>54</v>
      </c>
      <c r="N46" s="3" t="s">
        <v>1549</v>
      </c>
      <c r="O46" s="3" t="s">
        <v>54</v>
      </c>
      <c r="P46" s="3" t="s">
        <v>1562</v>
      </c>
      <c r="Q46" s="1" t="s">
        <v>31</v>
      </c>
      <c r="R46" s="1">
        <v>12</v>
      </c>
      <c r="S46" s="1" t="s">
        <v>96</v>
      </c>
    </row>
    <row r="47" spans="1:19" x14ac:dyDescent="0.3">
      <c r="A47" s="1">
        <v>153458</v>
      </c>
      <c r="B47" s="1" t="s">
        <v>1563</v>
      </c>
      <c r="C47" s="1" t="s">
        <v>20</v>
      </c>
      <c r="D47" s="3" t="s">
        <v>21</v>
      </c>
      <c r="E47" s="3" t="s">
        <v>1394</v>
      </c>
      <c r="F47" s="3" t="s">
        <v>1564</v>
      </c>
      <c r="G47" s="3" t="s">
        <v>24</v>
      </c>
      <c r="H47" s="3" t="s">
        <v>510</v>
      </c>
      <c r="I47" s="3" t="s">
        <v>1454</v>
      </c>
      <c r="J47" s="3" t="s">
        <v>1548</v>
      </c>
      <c r="K47" s="3" t="s">
        <v>1549</v>
      </c>
      <c r="L47" s="3">
        <v>13508051597</v>
      </c>
      <c r="M47" s="3" t="s">
        <v>54</v>
      </c>
      <c r="N47" s="3" t="s">
        <v>1549</v>
      </c>
      <c r="O47" s="3" t="s">
        <v>54</v>
      </c>
      <c r="P47" s="3" t="s">
        <v>1565</v>
      </c>
      <c r="Q47" s="1" t="s">
        <v>29</v>
      </c>
      <c r="R47" s="1">
        <v>13</v>
      </c>
      <c r="S47" s="1" t="s">
        <v>96</v>
      </c>
    </row>
    <row r="48" spans="1:19" x14ac:dyDescent="0.3">
      <c r="A48" s="1">
        <v>153460</v>
      </c>
      <c r="B48" s="1" t="s">
        <v>1566</v>
      </c>
      <c r="C48" s="1" t="s">
        <v>20</v>
      </c>
      <c r="D48" s="3" t="s">
        <v>21</v>
      </c>
      <c r="E48" s="3" t="s">
        <v>1394</v>
      </c>
      <c r="F48" s="3" t="s">
        <v>1567</v>
      </c>
      <c r="G48" s="3" t="s">
        <v>24</v>
      </c>
      <c r="H48" s="3" t="s">
        <v>510</v>
      </c>
      <c r="I48" s="3" t="s">
        <v>1454</v>
      </c>
      <c r="J48" s="3" t="s">
        <v>1548</v>
      </c>
      <c r="K48" s="3" t="s">
        <v>1549</v>
      </c>
      <c r="L48" s="3">
        <v>13508051597</v>
      </c>
      <c r="M48" s="3" t="s">
        <v>54</v>
      </c>
      <c r="N48" s="3" t="s">
        <v>1549</v>
      </c>
      <c r="O48" s="3" t="s">
        <v>54</v>
      </c>
      <c r="P48" s="3" t="s">
        <v>1568</v>
      </c>
      <c r="Q48" s="1" t="s">
        <v>29</v>
      </c>
      <c r="R48" s="1">
        <v>12</v>
      </c>
      <c r="S48" s="1" t="s">
        <v>96</v>
      </c>
    </row>
    <row r="49" spans="1:19" x14ac:dyDescent="0.3">
      <c r="A49" s="1">
        <v>157264</v>
      </c>
      <c r="B49" s="1" t="s">
        <v>1569</v>
      </c>
      <c r="C49" s="1" t="s">
        <v>20</v>
      </c>
      <c r="D49" s="3" t="s">
        <v>21</v>
      </c>
      <c r="E49" s="3" t="s">
        <v>1394</v>
      </c>
      <c r="F49" s="3" t="s">
        <v>1570</v>
      </c>
      <c r="G49" s="3" t="s">
        <v>24</v>
      </c>
      <c r="H49" s="3" t="s">
        <v>998</v>
      </c>
      <c r="I49" s="3" t="s">
        <v>999</v>
      </c>
      <c r="J49" s="3" t="s">
        <v>1005</v>
      </c>
      <c r="K49" s="3" t="s">
        <v>1571</v>
      </c>
      <c r="L49" s="3">
        <v>15002842775</v>
      </c>
      <c r="M49" s="3" t="s">
        <v>79</v>
      </c>
      <c r="N49" s="3" t="s">
        <v>1571</v>
      </c>
      <c r="O49" s="3" t="s">
        <v>79</v>
      </c>
      <c r="P49" s="3" t="s">
        <v>1572</v>
      </c>
      <c r="Q49" s="1" t="s">
        <v>29</v>
      </c>
      <c r="R49" s="1">
        <v>13</v>
      </c>
      <c r="S49" s="1" t="s">
        <v>96</v>
      </c>
    </row>
    <row r="50" spans="1:19" x14ac:dyDescent="0.3">
      <c r="A50" s="1">
        <v>157272</v>
      </c>
      <c r="B50" s="1" t="s">
        <v>1573</v>
      </c>
      <c r="C50" s="1" t="s">
        <v>20</v>
      </c>
      <c r="D50" s="3" t="s">
        <v>21</v>
      </c>
      <c r="E50" s="3" t="s">
        <v>1394</v>
      </c>
      <c r="F50" s="3" t="s">
        <v>1574</v>
      </c>
      <c r="G50" s="3" t="s">
        <v>24</v>
      </c>
      <c r="H50" s="3" t="s">
        <v>998</v>
      </c>
      <c r="I50" s="3" t="s">
        <v>999</v>
      </c>
      <c r="J50" s="3" t="s">
        <v>1005</v>
      </c>
      <c r="K50" s="3" t="s">
        <v>1571</v>
      </c>
      <c r="L50" s="3">
        <v>15002842775</v>
      </c>
      <c r="M50" s="3" t="s">
        <v>79</v>
      </c>
      <c r="N50" s="3" t="s">
        <v>1571</v>
      </c>
      <c r="O50" s="3" t="s">
        <v>79</v>
      </c>
      <c r="P50" s="3" t="s">
        <v>1575</v>
      </c>
      <c r="Q50" s="1" t="s">
        <v>31</v>
      </c>
      <c r="R50" s="1">
        <v>12</v>
      </c>
      <c r="S50" s="1" t="s">
        <v>96</v>
      </c>
    </row>
  </sheetData>
  <autoFilter ref="A1:S50" xr:uid="{00000000-0009-0000-0000-000006000000}"/>
  <phoneticPr fontId="8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36"/>
  <sheetViews>
    <sheetView topLeftCell="D1" workbookViewId="0">
      <selection activeCell="V31" sqref="V31"/>
    </sheetView>
  </sheetViews>
  <sheetFormatPr defaultColWidth="9" defaultRowHeight="13.5" x14ac:dyDescent="0.3"/>
  <cols>
    <col min="1" max="3" width="9" hidden="1" customWidth="1"/>
    <col min="4" max="4" width="32.19921875" customWidth="1"/>
    <col min="6" max="6" width="23.19921875" customWidth="1"/>
    <col min="7" max="7" width="9" hidden="1" customWidth="1"/>
    <col min="10" max="10" width="26.3984375" customWidth="1"/>
    <col min="11" max="13" width="9" hidden="1" customWidth="1"/>
    <col min="14" max="14" width="11.3984375" customWidth="1"/>
    <col min="15" max="15" width="9" hidden="1" customWidth="1"/>
    <col min="16" max="16" width="11.3984375" customWidth="1"/>
    <col min="17" max="19" width="9" hidden="1" customWidth="1"/>
  </cols>
  <sheetData>
    <row r="1" spans="1:19" s="6" customForma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6" t="s">
        <v>16</v>
      </c>
      <c r="R1" s="6" t="s">
        <v>17</v>
      </c>
      <c r="S1" s="6" t="s">
        <v>18</v>
      </c>
    </row>
    <row r="2" spans="1:19" x14ac:dyDescent="0.3">
      <c r="A2" s="8">
        <v>148846</v>
      </c>
      <c r="B2" s="8" t="s">
        <v>1576</v>
      </c>
      <c r="C2" s="8" t="s">
        <v>20</v>
      </c>
      <c r="D2" s="8" t="s">
        <v>21</v>
      </c>
      <c r="E2" s="8" t="s">
        <v>1577</v>
      </c>
      <c r="F2" s="8" t="s">
        <v>1578</v>
      </c>
      <c r="G2" s="8" t="s">
        <v>24</v>
      </c>
      <c r="H2" s="8" t="s">
        <v>1516</v>
      </c>
      <c r="I2" s="8" t="s">
        <v>1579</v>
      </c>
      <c r="J2" s="8" t="s">
        <v>1580</v>
      </c>
      <c r="K2" s="8" t="s">
        <v>1581</v>
      </c>
      <c r="L2" s="8">
        <v>15183934786</v>
      </c>
      <c r="M2" s="8" t="s">
        <v>39</v>
      </c>
      <c r="N2" s="8" t="s">
        <v>1582</v>
      </c>
      <c r="O2" s="8" t="s">
        <v>39</v>
      </c>
      <c r="P2" s="8" t="s">
        <v>1581</v>
      </c>
      <c r="Q2" t="s">
        <v>39</v>
      </c>
      <c r="R2">
        <v>17</v>
      </c>
      <c r="S2" t="s">
        <v>96</v>
      </c>
    </row>
    <row r="3" spans="1:19" x14ac:dyDescent="0.3">
      <c r="A3" s="8">
        <v>148854</v>
      </c>
      <c r="B3" s="8" t="s">
        <v>1583</v>
      </c>
      <c r="C3" s="8" t="s">
        <v>20</v>
      </c>
      <c r="D3" s="8" t="s">
        <v>21</v>
      </c>
      <c r="E3" s="8" t="s">
        <v>1577</v>
      </c>
      <c r="F3" s="8" t="s">
        <v>1584</v>
      </c>
      <c r="G3" s="8" t="s">
        <v>24</v>
      </c>
      <c r="H3" s="8" t="s">
        <v>1516</v>
      </c>
      <c r="I3" s="8" t="s">
        <v>1579</v>
      </c>
      <c r="J3" s="8" t="s">
        <v>1580</v>
      </c>
      <c r="K3" s="8" t="s">
        <v>1585</v>
      </c>
      <c r="L3" s="8">
        <v>15283903430</v>
      </c>
      <c r="M3" s="8" t="s">
        <v>79</v>
      </c>
      <c r="N3" s="8" t="s">
        <v>1582</v>
      </c>
      <c r="O3" s="8" t="s">
        <v>39</v>
      </c>
      <c r="P3" s="8" t="s">
        <v>1585</v>
      </c>
      <c r="Q3" t="s">
        <v>79</v>
      </c>
      <c r="R3">
        <v>15</v>
      </c>
    </row>
    <row r="4" spans="1:19" x14ac:dyDescent="0.3">
      <c r="A4" s="8">
        <v>149225</v>
      </c>
      <c r="B4" s="8" t="s">
        <v>1586</v>
      </c>
      <c r="C4" s="8" t="s">
        <v>20</v>
      </c>
      <c r="D4" s="8" t="s">
        <v>21</v>
      </c>
      <c r="E4" s="8" t="s">
        <v>1577</v>
      </c>
      <c r="F4" s="8" t="s">
        <v>1587</v>
      </c>
      <c r="G4" s="8" t="s">
        <v>24</v>
      </c>
      <c r="H4" s="8" t="s">
        <v>34</v>
      </c>
      <c r="I4" s="8" t="s">
        <v>75</v>
      </c>
      <c r="J4" s="8" t="s">
        <v>1588</v>
      </c>
      <c r="K4" s="8" t="s">
        <v>495</v>
      </c>
      <c r="L4" s="8">
        <v>17738720793</v>
      </c>
      <c r="M4" s="8"/>
      <c r="N4" s="8" t="s">
        <v>495</v>
      </c>
      <c r="O4" s="8" t="s">
        <v>159</v>
      </c>
      <c r="P4" s="8" t="s">
        <v>1589</v>
      </c>
      <c r="Q4" t="s">
        <v>79</v>
      </c>
      <c r="R4">
        <v>15</v>
      </c>
    </row>
    <row r="5" spans="1:19" x14ac:dyDescent="0.3">
      <c r="A5" s="8">
        <v>149239</v>
      </c>
      <c r="B5" s="8" t="s">
        <v>1590</v>
      </c>
      <c r="C5" s="8" t="s">
        <v>20</v>
      </c>
      <c r="D5" s="8" t="s">
        <v>21</v>
      </c>
      <c r="E5" s="8" t="s">
        <v>1577</v>
      </c>
      <c r="F5" s="8" t="s">
        <v>1591</v>
      </c>
      <c r="G5" s="8" t="s">
        <v>24</v>
      </c>
      <c r="H5" s="8" t="s">
        <v>998</v>
      </c>
      <c r="I5" s="8" t="s">
        <v>999</v>
      </c>
      <c r="J5" s="8" t="s">
        <v>1592</v>
      </c>
      <c r="K5" s="8" t="s">
        <v>1593</v>
      </c>
      <c r="L5" s="8">
        <v>18111542010</v>
      </c>
      <c r="M5" s="8" t="s">
        <v>79</v>
      </c>
      <c r="N5" s="8" t="s">
        <v>1593</v>
      </c>
      <c r="O5" s="8" t="s">
        <v>79</v>
      </c>
      <c r="P5" s="8" t="s">
        <v>1594</v>
      </c>
      <c r="Q5" t="s">
        <v>54</v>
      </c>
      <c r="R5">
        <v>16</v>
      </c>
      <c r="S5" t="s">
        <v>96</v>
      </c>
    </row>
    <row r="6" spans="1:19" x14ac:dyDescent="0.3">
      <c r="A6" s="8">
        <v>149307</v>
      </c>
      <c r="B6" s="8" t="s">
        <v>1595</v>
      </c>
      <c r="C6" s="8" t="s">
        <v>20</v>
      </c>
      <c r="D6" s="8" t="s">
        <v>21</v>
      </c>
      <c r="E6" s="8" t="s">
        <v>1577</v>
      </c>
      <c r="F6" s="8" t="s">
        <v>1596</v>
      </c>
      <c r="G6" s="8" t="s">
        <v>24</v>
      </c>
      <c r="H6" s="8" t="s">
        <v>510</v>
      </c>
      <c r="I6" s="8" t="s">
        <v>1454</v>
      </c>
      <c r="J6" s="8" t="s">
        <v>1455</v>
      </c>
      <c r="K6" s="8" t="s">
        <v>1597</v>
      </c>
      <c r="L6" s="8">
        <v>13547091852</v>
      </c>
      <c r="M6" s="8" t="s">
        <v>31</v>
      </c>
      <c r="N6" s="8" t="s">
        <v>1457</v>
      </c>
      <c r="O6" s="8" t="s">
        <v>54</v>
      </c>
      <c r="P6" s="8" t="s">
        <v>1597</v>
      </c>
      <c r="Q6" t="s">
        <v>54</v>
      </c>
      <c r="R6">
        <v>16</v>
      </c>
      <c r="S6" t="s">
        <v>96</v>
      </c>
    </row>
    <row r="7" spans="1:19" x14ac:dyDescent="0.3">
      <c r="A7" s="8">
        <v>149310</v>
      </c>
      <c r="B7" s="8" t="s">
        <v>1598</v>
      </c>
      <c r="C7" s="8" t="s">
        <v>20</v>
      </c>
      <c r="D7" s="8" t="s">
        <v>21</v>
      </c>
      <c r="E7" s="8" t="s">
        <v>1577</v>
      </c>
      <c r="F7" s="8" t="s">
        <v>1599</v>
      </c>
      <c r="G7" s="8" t="s">
        <v>24</v>
      </c>
      <c r="H7" s="8" t="s">
        <v>510</v>
      </c>
      <c r="I7" s="8" t="s">
        <v>1454</v>
      </c>
      <c r="J7" s="8" t="s">
        <v>1455</v>
      </c>
      <c r="K7" s="8" t="s">
        <v>1600</v>
      </c>
      <c r="L7" s="8">
        <v>13547091852</v>
      </c>
      <c r="M7" s="8" t="s">
        <v>54</v>
      </c>
      <c r="N7" s="8" t="s">
        <v>1457</v>
      </c>
      <c r="O7" s="8" t="s">
        <v>54</v>
      </c>
      <c r="P7" s="8" t="s">
        <v>1600</v>
      </c>
      <c r="Q7" t="s">
        <v>54</v>
      </c>
      <c r="R7">
        <v>16</v>
      </c>
      <c r="S7" t="s">
        <v>96</v>
      </c>
    </row>
    <row r="8" spans="1:19" x14ac:dyDescent="0.3">
      <c r="A8" s="8">
        <v>149312</v>
      </c>
      <c r="B8" s="8" t="s">
        <v>1601</v>
      </c>
      <c r="C8" s="8" t="s">
        <v>20</v>
      </c>
      <c r="D8" s="8" t="s">
        <v>21</v>
      </c>
      <c r="E8" s="8" t="s">
        <v>1577</v>
      </c>
      <c r="F8" s="8" t="s">
        <v>1602</v>
      </c>
      <c r="G8" s="8" t="s">
        <v>24</v>
      </c>
      <c r="H8" s="8" t="s">
        <v>510</v>
      </c>
      <c r="I8" s="8" t="s">
        <v>1454</v>
      </c>
      <c r="J8" s="8" t="s">
        <v>1455</v>
      </c>
      <c r="K8" s="8" t="s">
        <v>1603</v>
      </c>
      <c r="L8" s="8">
        <v>13547091852</v>
      </c>
      <c r="M8" s="8"/>
      <c r="N8" s="8" t="s">
        <v>1457</v>
      </c>
      <c r="O8" s="8" t="s">
        <v>54</v>
      </c>
      <c r="P8" s="8" t="s">
        <v>1603</v>
      </c>
      <c r="Q8" t="s">
        <v>29</v>
      </c>
      <c r="R8">
        <v>15</v>
      </c>
      <c r="S8" t="s">
        <v>96</v>
      </c>
    </row>
    <row r="9" spans="1:19" x14ac:dyDescent="0.3">
      <c r="A9" s="8">
        <v>149343</v>
      </c>
      <c r="B9" s="8" t="s">
        <v>1604</v>
      </c>
      <c r="C9" s="8" t="s">
        <v>20</v>
      </c>
      <c r="D9" s="8" t="s">
        <v>21</v>
      </c>
      <c r="E9" s="8" t="s">
        <v>1577</v>
      </c>
      <c r="F9" s="8" t="s">
        <v>1605</v>
      </c>
      <c r="G9" s="8" t="s">
        <v>24</v>
      </c>
      <c r="H9" s="8" t="s">
        <v>1606</v>
      </c>
      <c r="I9" s="8" t="s">
        <v>1607</v>
      </c>
      <c r="J9" s="8" t="s">
        <v>1608</v>
      </c>
      <c r="K9" s="8" t="s">
        <v>1609</v>
      </c>
      <c r="L9" s="8">
        <v>18981317785</v>
      </c>
      <c r="M9" s="8" t="s">
        <v>159</v>
      </c>
      <c r="N9" s="8" t="s">
        <v>1609</v>
      </c>
      <c r="O9" s="8" t="s">
        <v>159</v>
      </c>
      <c r="P9" s="8" t="s">
        <v>1610</v>
      </c>
      <c r="Q9" t="s">
        <v>54</v>
      </c>
      <c r="R9">
        <v>17</v>
      </c>
      <c r="S9" t="s">
        <v>96</v>
      </c>
    </row>
    <row r="10" spans="1:19" x14ac:dyDescent="0.3">
      <c r="A10" s="8">
        <v>149363</v>
      </c>
      <c r="B10" s="8" t="s">
        <v>1611</v>
      </c>
      <c r="C10" s="8" t="s">
        <v>20</v>
      </c>
      <c r="D10" s="8" t="s">
        <v>21</v>
      </c>
      <c r="E10" s="8" t="s">
        <v>1577</v>
      </c>
      <c r="F10" s="8" t="s">
        <v>1612</v>
      </c>
      <c r="G10" s="8" t="s">
        <v>24</v>
      </c>
      <c r="H10" s="8" t="s">
        <v>1606</v>
      </c>
      <c r="I10" s="8" t="s">
        <v>1607</v>
      </c>
      <c r="J10" s="8" t="s">
        <v>1613</v>
      </c>
      <c r="K10" s="8" t="s">
        <v>1609</v>
      </c>
      <c r="L10" s="8">
        <v>18981317785</v>
      </c>
      <c r="M10" s="8" t="s">
        <v>159</v>
      </c>
      <c r="N10" s="8" t="s">
        <v>1614</v>
      </c>
      <c r="O10" s="8" t="s">
        <v>79</v>
      </c>
      <c r="P10" s="8" t="s">
        <v>1615</v>
      </c>
      <c r="Q10" t="s">
        <v>54</v>
      </c>
      <c r="R10">
        <v>16</v>
      </c>
      <c r="S10" t="s">
        <v>96</v>
      </c>
    </row>
    <row r="11" spans="1:19" x14ac:dyDescent="0.3">
      <c r="A11" s="8">
        <v>149364</v>
      </c>
      <c r="B11" s="8" t="s">
        <v>1616</v>
      </c>
      <c r="C11" s="8" t="s">
        <v>20</v>
      </c>
      <c r="D11" s="8" t="s">
        <v>21</v>
      </c>
      <c r="E11" s="8" t="s">
        <v>1577</v>
      </c>
      <c r="F11" s="8" t="s">
        <v>1617</v>
      </c>
      <c r="G11" s="8" t="s">
        <v>24</v>
      </c>
      <c r="H11" s="8" t="s">
        <v>1606</v>
      </c>
      <c r="I11" s="8" t="s">
        <v>1607</v>
      </c>
      <c r="J11" s="8" t="s">
        <v>1608</v>
      </c>
      <c r="K11" s="8" t="s">
        <v>1609</v>
      </c>
      <c r="L11" s="8">
        <v>18981317785</v>
      </c>
      <c r="M11" s="8" t="s">
        <v>159</v>
      </c>
      <c r="N11" s="8" t="s">
        <v>1618</v>
      </c>
      <c r="O11" s="8" t="s">
        <v>54</v>
      </c>
      <c r="P11" s="8" t="s">
        <v>1619</v>
      </c>
      <c r="Q11" t="s">
        <v>79</v>
      </c>
      <c r="R11">
        <v>17</v>
      </c>
      <c r="S11" t="s">
        <v>96</v>
      </c>
    </row>
    <row r="12" spans="1:19" x14ac:dyDescent="0.3">
      <c r="A12" s="8">
        <v>149365</v>
      </c>
      <c r="B12" s="8" t="s">
        <v>1620</v>
      </c>
      <c r="C12" s="8" t="s">
        <v>20</v>
      </c>
      <c r="D12" s="8" t="s">
        <v>21</v>
      </c>
      <c r="E12" s="8" t="s">
        <v>1577</v>
      </c>
      <c r="F12" s="8" t="s">
        <v>1621</v>
      </c>
      <c r="G12" s="8" t="s">
        <v>24</v>
      </c>
      <c r="H12" s="8" t="s">
        <v>1606</v>
      </c>
      <c r="I12" s="8" t="s">
        <v>1607</v>
      </c>
      <c r="J12" s="8" t="s">
        <v>1608</v>
      </c>
      <c r="K12" s="8" t="s">
        <v>1609</v>
      </c>
      <c r="L12" s="8">
        <v>18981317785</v>
      </c>
      <c r="M12" s="8" t="s">
        <v>159</v>
      </c>
      <c r="N12" s="8" t="s">
        <v>1609</v>
      </c>
      <c r="O12" s="8" t="s">
        <v>159</v>
      </c>
      <c r="P12" s="8" t="s">
        <v>1622</v>
      </c>
      <c r="Q12" t="s">
        <v>39</v>
      </c>
      <c r="R12">
        <v>15</v>
      </c>
      <c r="S12" t="s">
        <v>96</v>
      </c>
    </row>
    <row r="13" spans="1:19" x14ac:dyDescent="0.3">
      <c r="A13" s="8">
        <v>149584</v>
      </c>
      <c r="B13" s="8" t="s">
        <v>1623</v>
      </c>
      <c r="C13" s="8" t="s">
        <v>20</v>
      </c>
      <c r="D13" s="8" t="s">
        <v>21</v>
      </c>
      <c r="E13" s="8" t="s">
        <v>1577</v>
      </c>
      <c r="F13" s="8" t="s">
        <v>1624</v>
      </c>
      <c r="G13" s="8" t="s">
        <v>24</v>
      </c>
      <c r="H13" s="8" t="s">
        <v>510</v>
      </c>
      <c r="I13" s="8" t="s">
        <v>1454</v>
      </c>
      <c r="J13" s="8" t="s">
        <v>1455</v>
      </c>
      <c r="K13" s="8" t="s">
        <v>1625</v>
      </c>
      <c r="L13" s="8">
        <v>13547091852</v>
      </c>
      <c r="M13" s="8" t="s">
        <v>79</v>
      </c>
      <c r="N13" s="8" t="s">
        <v>1457</v>
      </c>
      <c r="O13" s="8" t="s">
        <v>54</v>
      </c>
      <c r="P13" s="8" t="s">
        <v>1625</v>
      </c>
      <c r="Q13" t="s">
        <v>79</v>
      </c>
      <c r="R13">
        <v>16</v>
      </c>
      <c r="S13" t="s">
        <v>96</v>
      </c>
    </row>
    <row r="14" spans="1:19" x14ac:dyDescent="0.3">
      <c r="A14" s="8">
        <v>149589</v>
      </c>
      <c r="B14" s="8" t="s">
        <v>1626</v>
      </c>
      <c r="C14" s="8" t="s">
        <v>20</v>
      </c>
      <c r="D14" s="8" t="s">
        <v>21</v>
      </c>
      <c r="E14" s="8" t="s">
        <v>1577</v>
      </c>
      <c r="F14" s="8" t="s">
        <v>1627</v>
      </c>
      <c r="G14" s="8" t="s">
        <v>24</v>
      </c>
      <c r="H14" s="8" t="s">
        <v>510</v>
      </c>
      <c r="I14" s="8" t="s">
        <v>1454</v>
      </c>
      <c r="J14" s="8" t="s">
        <v>1455</v>
      </c>
      <c r="K14" s="8" t="s">
        <v>1628</v>
      </c>
      <c r="L14" s="8">
        <v>13547091852</v>
      </c>
      <c r="M14" s="8" t="s">
        <v>31</v>
      </c>
      <c r="N14" s="8" t="s">
        <v>1457</v>
      </c>
      <c r="O14" s="8" t="s">
        <v>54</v>
      </c>
      <c r="P14" s="8" t="s">
        <v>1628</v>
      </c>
      <c r="Q14" t="s">
        <v>29</v>
      </c>
      <c r="R14">
        <v>15</v>
      </c>
      <c r="S14" t="s">
        <v>96</v>
      </c>
    </row>
    <row r="15" spans="1:19" x14ac:dyDescent="0.3">
      <c r="A15" s="8">
        <v>149593</v>
      </c>
      <c r="B15" s="8" t="s">
        <v>1629</v>
      </c>
      <c r="C15" s="8" t="s">
        <v>20</v>
      </c>
      <c r="D15" s="8" t="s">
        <v>21</v>
      </c>
      <c r="E15" s="8" t="s">
        <v>1577</v>
      </c>
      <c r="F15" s="8" t="s">
        <v>1630</v>
      </c>
      <c r="G15" s="8" t="s">
        <v>24</v>
      </c>
      <c r="H15" s="8" t="s">
        <v>34</v>
      </c>
      <c r="I15" s="8" t="s">
        <v>75</v>
      </c>
      <c r="J15" s="8" t="s">
        <v>1631</v>
      </c>
      <c r="K15" s="8" t="s">
        <v>1632</v>
      </c>
      <c r="L15" s="8">
        <v>13808080390</v>
      </c>
      <c r="M15" s="8" t="s">
        <v>39</v>
      </c>
      <c r="N15" s="8" t="s">
        <v>1632</v>
      </c>
      <c r="O15" s="8" t="s">
        <v>39</v>
      </c>
      <c r="P15" s="8" t="s">
        <v>1633</v>
      </c>
      <c r="Q15" t="s">
        <v>39</v>
      </c>
      <c r="R15">
        <v>15</v>
      </c>
    </row>
    <row r="16" spans="1:19" x14ac:dyDescent="0.3">
      <c r="A16" s="8">
        <v>149617</v>
      </c>
      <c r="B16" s="8" t="s">
        <v>1634</v>
      </c>
      <c r="C16" s="8" t="s">
        <v>20</v>
      </c>
      <c r="D16" s="8" t="s">
        <v>21</v>
      </c>
      <c r="E16" s="8" t="s">
        <v>1577</v>
      </c>
      <c r="F16" s="8" t="s">
        <v>1635</v>
      </c>
      <c r="G16" s="8" t="s">
        <v>24</v>
      </c>
      <c r="H16" s="8" t="s">
        <v>34</v>
      </c>
      <c r="I16" s="8" t="s">
        <v>75</v>
      </c>
      <c r="J16" s="8" t="s">
        <v>1631</v>
      </c>
      <c r="K16" s="8" t="s">
        <v>1632</v>
      </c>
      <c r="L16" s="8">
        <v>13808080390</v>
      </c>
      <c r="M16" s="8" t="s">
        <v>39</v>
      </c>
      <c r="N16" s="8" t="s">
        <v>1632</v>
      </c>
      <c r="O16" s="8" t="s">
        <v>39</v>
      </c>
      <c r="P16" s="8" t="s">
        <v>1636</v>
      </c>
      <c r="Q16" t="s">
        <v>39</v>
      </c>
      <c r="R16">
        <v>16</v>
      </c>
    </row>
    <row r="17" spans="1:19" x14ac:dyDescent="0.3">
      <c r="A17" s="8">
        <v>149623</v>
      </c>
      <c r="B17" s="8" t="s">
        <v>1637</v>
      </c>
      <c r="C17" s="8" t="s">
        <v>20</v>
      </c>
      <c r="D17" s="8" t="s">
        <v>21</v>
      </c>
      <c r="E17" s="8" t="s">
        <v>1577</v>
      </c>
      <c r="F17" s="8" t="s">
        <v>1638</v>
      </c>
      <c r="G17" s="8" t="s">
        <v>24</v>
      </c>
      <c r="H17" s="8" t="s">
        <v>34</v>
      </c>
      <c r="I17" s="8" t="s">
        <v>75</v>
      </c>
      <c r="J17" s="8" t="s">
        <v>1631</v>
      </c>
      <c r="K17" s="8" t="s">
        <v>1632</v>
      </c>
      <c r="L17" s="8">
        <v>13808080390</v>
      </c>
      <c r="M17" s="8"/>
      <c r="N17" s="8" t="s">
        <v>1639</v>
      </c>
      <c r="O17" s="8" t="s">
        <v>71</v>
      </c>
      <c r="P17" s="8" t="s">
        <v>1640</v>
      </c>
      <c r="Q17" t="s">
        <v>79</v>
      </c>
      <c r="R17">
        <v>16</v>
      </c>
    </row>
    <row r="18" spans="1:19" x14ac:dyDescent="0.3">
      <c r="A18" s="8">
        <v>149629</v>
      </c>
      <c r="B18" s="8" t="s">
        <v>1641</v>
      </c>
      <c r="C18" s="8" t="s">
        <v>20</v>
      </c>
      <c r="D18" s="8" t="s">
        <v>21</v>
      </c>
      <c r="E18" s="8" t="s">
        <v>1577</v>
      </c>
      <c r="F18" s="8" t="s">
        <v>1642</v>
      </c>
      <c r="G18" s="8" t="s">
        <v>24</v>
      </c>
      <c r="H18" s="8" t="s">
        <v>34</v>
      </c>
      <c r="I18" s="8" t="s">
        <v>75</v>
      </c>
      <c r="J18" s="8" t="s">
        <v>1631</v>
      </c>
      <c r="K18" s="8" t="s">
        <v>1632</v>
      </c>
      <c r="L18" s="8">
        <v>13808080390</v>
      </c>
      <c r="M18" s="8"/>
      <c r="N18" s="8" t="s">
        <v>1639</v>
      </c>
      <c r="O18" s="8" t="s">
        <v>71</v>
      </c>
      <c r="P18" s="8" t="s">
        <v>1643</v>
      </c>
      <c r="Q18" t="s">
        <v>71</v>
      </c>
      <c r="R18">
        <v>15</v>
      </c>
    </row>
    <row r="19" spans="1:19" x14ac:dyDescent="0.3">
      <c r="A19" s="8">
        <v>150386</v>
      </c>
      <c r="B19" s="8" t="s">
        <v>1644</v>
      </c>
      <c r="C19" s="8" t="s">
        <v>20</v>
      </c>
      <c r="D19" s="8" t="s">
        <v>21</v>
      </c>
      <c r="E19" s="8" t="s">
        <v>1577</v>
      </c>
      <c r="F19" s="8" t="s">
        <v>1645</v>
      </c>
      <c r="G19" s="8" t="s">
        <v>24</v>
      </c>
      <c r="H19" s="8" t="s">
        <v>850</v>
      </c>
      <c r="I19" s="8" t="s">
        <v>1646</v>
      </c>
      <c r="J19" s="8" t="s">
        <v>1647</v>
      </c>
      <c r="K19" s="8" t="s">
        <v>1648</v>
      </c>
      <c r="L19" s="8">
        <v>13732775771</v>
      </c>
      <c r="M19" s="8" t="s">
        <v>159</v>
      </c>
      <c r="N19" s="8" t="s">
        <v>1648</v>
      </c>
      <c r="O19" s="8" t="s">
        <v>159</v>
      </c>
      <c r="P19" s="8" t="s">
        <v>1649</v>
      </c>
      <c r="Q19" t="s">
        <v>159</v>
      </c>
      <c r="R19">
        <v>16</v>
      </c>
    </row>
    <row r="20" spans="1:19" x14ac:dyDescent="0.3">
      <c r="A20" s="8">
        <v>150400</v>
      </c>
      <c r="B20" s="8" t="s">
        <v>1650</v>
      </c>
      <c r="C20" s="8" t="s">
        <v>20</v>
      </c>
      <c r="D20" s="8" t="s">
        <v>21</v>
      </c>
      <c r="E20" s="8" t="s">
        <v>1577</v>
      </c>
      <c r="F20" s="8" t="s">
        <v>1651</v>
      </c>
      <c r="G20" s="8" t="s">
        <v>24</v>
      </c>
      <c r="H20" s="8" t="s">
        <v>850</v>
      </c>
      <c r="I20" s="8" t="s">
        <v>1646</v>
      </c>
      <c r="J20" s="8" t="s">
        <v>1647</v>
      </c>
      <c r="K20" s="8" t="s">
        <v>1648</v>
      </c>
      <c r="L20" s="8">
        <v>13732775771</v>
      </c>
      <c r="M20" s="8" t="s">
        <v>159</v>
      </c>
      <c r="N20" s="8" t="s">
        <v>1648</v>
      </c>
      <c r="O20" s="8" t="s">
        <v>159</v>
      </c>
      <c r="P20" s="8" t="s">
        <v>1652</v>
      </c>
      <c r="Q20" t="s">
        <v>159</v>
      </c>
      <c r="R20">
        <v>17</v>
      </c>
    </row>
    <row r="21" spans="1:19" x14ac:dyDescent="0.3">
      <c r="A21" s="8">
        <v>151917</v>
      </c>
      <c r="B21" s="8" t="s">
        <v>1653</v>
      </c>
      <c r="C21" s="8" t="s">
        <v>20</v>
      </c>
      <c r="D21" s="8" t="s">
        <v>21</v>
      </c>
      <c r="E21" s="8" t="s">
        <v>1577</v>
      </c>
      <c r="F21" s="8" t="s">
        <v>1654</v>
      </c>
      <c r="G21" s="8" t="s">
        <v>24</v>
      </c>
      <c r="H21" s="8" t="s">
        <v>998</v>
      </c>
      <c r="I21" s="8" t="s">
        <v>999</v>
      </c>
      <c r="J21" s="8" t="s">
        <v>1655</v>
      </c>
      <c r="K21" s="8" t="s">
        <v>1001</v>
      </c>
      <c r="L21" s="8">
        <v>18702508331</v>
      </c>
      <c r="M21" s="8"/>
      <c r="N21" s="8" t="s">
        <v>1001</v>
      </c>
      <c r="O21" s="8" t="s">
        <v>79</v>
      </c>
      <c r="P21" s="8" t="s">
        <v>1656</v>
      </c>
      <c r="Q21" t="s">
        <v>79</v>
      </c>
      <c r="R21">
        <v>16</v>
      </c>
    </row>
    <row r="22" spans="1:19" x14ac:dyDescent="0.3">
      <c r="A22" s="8">
        <v>151925</v>
      </c>
      <c r="B22" s="8" t="s">
        <v>1657</v>
      </c>
      <c r="C22" s="8" t="s">
        <v>20</v>
      </c>
      <c r="D22" s="8" t="s">
        <v>21</v>
      </c>
      <c r="E22" s="8" t="s">
        <v>1577</v>
      </c>
      <c r="F22" s="8" t="s">
        <v>1658</v>
      </c>
      <c r="G22" s="8" t="s">
        <v>24</v>
      </c>
      <c r="H22" s="8" t="s">
        <v>998</v>
      </c>
      <c r="I22" s="8" t="s">
        <v>999</v>
      </c>
      <c r="J22" s="8" t="s">
        <v>1655</v>
      </c>
      <c r="K22" s="8" t="s">
        <v>1001</v>
      </c>
      <c r="L22" s="8">
        <v>18702508331</v>
      </c>
      <c r="M22" s="8"/>
      <c r="N22" s="8" t="s">
        <v>1659</v>
      </c>
      <c r="O22" s="8" t="s">
        <v>54</v>
      </c>
      <c r="P22" s="8" t="s">
        <v>1660</v>
      </c>
      <c r="Q22" t="s">
        <v>79</v>
      </c>
      <c r="R22">
        <v>15</v>
      </c>
    </row>
    <row r="23" spans="1:19" x14ac:dyDescent="0.3">
      <c r="A23" s="8">
        <v>151938</v>
      </c>
      <c r="B23" s="8" t="s">
        <v>1661</v>
      </c>
      <c r="C23" s="8" t="s">
        <v>20</v>
      </c>
      <c r="D23" s="8" t="s">
        <v>21</v>
      </c>
      <c r="E23" s="8" t="s">
        <v>1577</v>
      </c>
      <c r="F23" s="8" t="s">
        <v>1662</v>
      </c>
      <c r="G23" s="8" t="s">
        <v>24</v>
      </c>
      <c r="H23" s="8" t="s">
        <v>998</v>
      </c>
      <c r="I23" s="8" t="s">
        <v>999</v>
      </c>
      <c r="J23" s="8" t="s">
        <v>1655</v>
      </c>
      <c r="K23" s="8" t="s">
        <v>1001</v>
      </c>
      <c r="L23" s="8">
        <v>18702508331</v>
      </c>
      <c r="M23" s="8"/>
      <c r="N23" s="8" t="s">
        <v>1663</v>
      </c>
      <c r="O23" s="8" t="s">
        <v>54</v>
      </c>
      <c r="P23" s="8" t="s">
        <v>1664</v>
      </c>
      <c r="Q23" t="s">
        <v>39</v>
      </c>
      <c r="R23">
        <v>16</v>
      </c>
    </row>
    <row r="24" spans="1:19" x14ac:dyDescent="0.3">
      <c r="A24" s="8">
        <v>151950</v>
      </c>
      <c r="B24" s="8" t="s">
        <v>1665</v>
      </c>
      <c r="C24" s="8" t="s">
        <v>20</v>
      </c>
      <c r="D24" s="8" t="s">
        <v>21</v>
      </c>
      <c r="E24" s="8" t="s">
        <v>1577</v>
      </c>
      <c r="F24" s="8" t="s">
        <v>1666</v>
      </c>
      <c r="G24" s="8" t="s">
        <v>24</v>
      </c>
      <c r="H24" s="8" t="s">
        <v>998</v>
      </c>
      <c r="I24" s="8" t="s">
        <v>999</v>
      </c>
      <c r="J24" s="8" t="s">
        <v>1655</v>
      </c>
      <c r="K24" s="8" t="s">
        <v>1001</v>
      </c>
      <c r="L24" s="8">
        <v>18702508331</v>
      </c>
      <c r="M24" s="8"/>
      <c r="N24" s="8" t="s">
        <v>1001</v>
      </c>
      <c r="O24" s="8" t="s">
        <v>79</v>
      </c>
      <c r="P24" s="8" t="s">
        <v>1667</v>
      </c>
      <c r="Q24" t="s">
        <v>29</v>
      </c>
      <c r="R24">
        <v>16</v>
      </c>
    </row>
    <row r="25" spans="1:19" x14ac:dyDescent="0.3">
      <c r="A25" s="8">
        <v>152276</v>
      </c>
      <c r="B25" s="8" t="s">
        <v>1668</v>
      </c>
      <c r="C25" s="8" t="s">
        <v>20</v>
      </c>
      <c r="D25" s="8" t="s">
        <v>21</v>
      </c>
      <c r="E25" s="8" t="s">
        <v>1577</v>
      </c>
      <c r="F25" s="8" t="s">
        <v>1669</v>
      </c>
      <c r="G25" s="8" t="s">
        <v>24</v>
      </c>
      <c r="H25" s="8" t="s">
        <v>1516</v>
      </c>
      <c r="I25" s="8" t="s">
        <v>1517</v>
      </c>
      <c r="J25" s="8" t="s">
        <v>1515</v>
      </c>
      <c r="K25" s="8" t="s">
        <v>1670</v>
      </c>
      <c r="L25" s="8">
        <v>18282001692</v>
      </c>
      <c r="M25" s="8" t="s">
        <v>71</v>
      </c>
      <c r="N25" s="8" t="s">
        <v>1671</v>
      </c>
      <c r="O25" s="8" t="s">
        <v>39</v>
      </c>
      <c r="P25" s="8" t="s">
        <v>1670</v>
      </c>
      <c r="Q25" t="s">
        <v>71</v>
      </c>
      <c r="R25">
        <v>17</v>
      </c>
      <c r="S25" t="s">
        <v>96</v>
      </c>
    </row>
    <row r="26" spans="1:19" x14ac:dyDescent="0.3">
      <c r="A26" s="8">
        <v>152334</v>
      </c>
      <c r="B26" s="8" t="s">
        <v>1672</v>
      </c>
      <c r="C26" s="8" t="s">
        <v>20</v>
      </c>
      <c r="D26" s="8" t="s">
        <v>21</v>
      </c>
      <c r="E26" s="8" t="s">
        <v>1577</v>
      </c>
      <c r="F26" s="8" t="s">
        <v>1673</v>
      </c>
      <c r="G26" s="8" t="s">
        <v>24</v>
      </c>
      <c r="H26" s="8" t="s">
        <v>998</v>
      </c>
      <c r="I26" s="8" t="s">
        <v>999</v>
      </c>
      <c r="J26" s="8" t="s">
        <v>1592</v>
      </c>
      <c r="K26" s="8" t="s">
        <v>1593</v>
      </c>
      <c r="L26" s="8">
        <v>18111542010</v>
      </c>
      <c r="M26" s="8"/>
      <c r="N26" s="8" t="s">
        <v>1674</v>
      </c>
      <c r="O26" s="8" t="s">
        <v>79</v>
      </c>
      <c r="P26" s="8" t="s">
        <v>1675</v>
      </c>
      <c r="Q26" t="s">
        <v>54</v>
      </c>
      <c r="R26">
        <v>17</v>
      </c>
      <c r="S26" t="s">
        <v>96</v>
      </c>
    </row>
    <row r="27" spans="1:19" x14ac:dyDescent="0.3">
      <c r="A27" s="8">
        <v>152349</v>
      </c>
      <c r="B27" s="8" t="s">
        <v>1676</v>
      </c>
      <c r="C27" s="8" t="s">
        <v>20</v>
      </c>
      <c r="D27" s="8" t="s">
        <v>21</v>
      </c>
      <c r="E27" s="8" t="s">
        <v>1577</v>
      </c>
      <c r="F27" s="8" t="s">
        <v>1677</v>
      </c>
      <c r="G27" s="8" t="s">
        <v>24</v>
      </c>
      <c r="H27" s="8" t="s">
        <v>998</v>
      </c>
      <c r="I27" s="8" t="s">
        <v>999</v>
      </c>
      <c r="J27" s="8" t="s">
        <v>1592</v>
      </c>
      <c r="K27" s="8" t="s">
        <v>1593</v>
      </c>
      <c r="L27" s="8">
        <v>18111542010</v>
      </c>
      <c r="M27" s="8"/>
      <c r="N27" s="8" t="s">
        <v>1678</v>
      </c>
      <c r="O27" s="8" t="s">
        <v>39</v>
      </c>
      <c r="P27" s="8" t="s">
        <v>1679</v>
      </c>
      <c r="Q27" t="s">
        <v>159</v>
      </c>
      <c r="R27">
        <v>16</v>
      </c>
    </row>
    <row r="28" spans="1:19" x14ac:dyDescent="0.3">
      <c r="A28" s="8">
        <v>152370</v>
      </c>
      <c r="B28" s="8" t="s">
        <v>1680</v>
      </c>
      <c r="C28" s="8" t="s">
        <v>20</v>
      </c>
      <c r="D28" s="8" t="s">
        <v>21</v>
      </c>
      <c r="E28" s="8" t="s">
        <v>1577</v>
      </c>
      <c r="F28" s="8" t="s">
        <v>1681</v>
      </c>
      <c r="G28" s="8" t="s">
        <v>24</v>
      </c>
      <c r="H28" s="8" t="s">
        <v>998</v>
      </c>
      <c r="I28" s="8" t="s">
        <v>999</v>
      </c>
      <c r="J28" s="8" t="s">
        <v>1592</v>
      </c>
      <c r="K28" s="8" t="s">
        <v>1593</v>
      </c>
      <c r="L28" s="8">
        <v>18111542010</v>
      </c>
      <c r="M28" s="8"/>
      <c r="N28" s="8" t="s">
        <v>1678</v>
      </c>
      <c r="O28" s="8" t="s">
        <v>39</v>
      </c>
      <c r="P28" s="8" t="s">
        <v>1682</v>
      </c>
      <c r="Q28" t="s">
        <v>79</v>
      </c>
      <c r="R28">
        <v>15</v>
      </c>
      <c r="S28" t="s">
        <v>96</v>
      </c>
    </row>
    <row r="29" spans="1:19" x14ac:dyDescent="0.3">
      <c r="A29" s="8">
        <v>152459</v>
      </c>
      <c r="B29" s="8" t="s">
        <v>1683</v>
      </c>
      <c r="C29" s="8" t="s">
        <v>20</v>
      </c>
      <c r="D29" s="8" t="s">
        <v>21</v>
      </c>
      <c r="E29" s="8" t="s">
        <v>1577</v>
      </c>
      <c r="F29" s="8" t="s">
        <v>1684</v>
      </c>
      <c r="G29" s="8" t="s">
        <v>24</v>
      </c>
      <c r="H29" s="8" t="s">
        <v>1516</v>
      </c>
      <c r="I29" s="8" t="s">
        <v>1517</v>
      </c>
      <c r="J29" s="8" t="s">
        <v>1515</v>
      </c>
      <c r="K29" s="8" t="s">
        <v>1685</v>
      </c>
      <c r="L29" s="8">
        <v>13419203708</v>
      </c>
      <c r="M29" s="8" t="s">
        <v>29</v>
      </c>
      <c r="N29" s="8" t="s">
        <v>1685</v>
      </c>
      <c r="O29" s="8" t="s">
        <v>29</v>
      </c>
      <c r="P29" s="8" t="s">
        <v>1686</v>
      </c>
      <c r="Q29" t="s">
        <v>54</v>
      </c>
      <c r="R29">
        <v>16</v>
      </c>
      <c r="S29" t="s">
        <v>96</v>
      </c>
    </row>
    <row r="30" spans="1:19" x14ac:dyDescent="0.3">
      <c r="A30" s="8">
        <v>152917</v>
      </c>
      <c r="B30" s="8" t="s">
        <v>1687</v>
      </c>
      <c r="C30" s="8" t="s">
        <v>20</v>
      </c>
      <c r="D30" s="8" t="s">
        <v>21</v>
      </c>
      <c r="E30" s="8" t="s">
        <v>1577</v>
      </c>
      <c r="F30" s="8" t="s">
        <v>1688</v>
      </c>
      <c r="G30" s="8" t="s">
        <v>24</v>
      </c>
      <c r="H30" s="8" t="s">
        <v>998</v>
      </c>
      <c r="I30" s="8" t="s">
        <v>999</v>
      </c>
      <c r="J30" s="8" t="s">
        <v>1655</v>
      </c>
      <c r="K30" s="8" t="s">
        <v>1001</v>
      </c>
      <c r="L30" s="8">
        <v>18702508331</v>
      </c>
      <c r="M30" s="8"/>
      <c r="N30" s="8" t="s">
        <v>1663</v>
      </c>
      <c r="O30" s="8" t="s">
        <v>54</v>
      </c>
      <c r="P30" s="8" t="s">
        <v>1689</v>
      </c>
      <c r="Q30" t="s">
        <v>79</v>
      </c>
      <c r="R30">
        <v>16</v>
      </c>
    </row>
    <row r="31" spans="1:19" x14ac:dyDescent="0.3">
      <c r="A31" s="8">
        <v>152925</v>
      </c>
      <c r="B31" s="8" t="s">
        <v>1690</v>
      </c>
      <c r="C31" s="8" t="s">
        <v>20</v>
      </c>
      <c r="D31" s="8" t="s">
        <v>21</v>
      </c>
      <c r="E31" s="8" t="s">
        <v>1577</v>
      </c>
      <c r="F31" s="8" t="s">
        <v>1691</v>
      </c>
      <c r="G31" s="8" t="s">
        <v>24</v>
      </c>
      <c r="H31" s="8" t="s">
        <v>998</v>
      </c>
      <c r="I31" s="8" t="s">
        <v>999</v>
      </c>
      <c r="J31" s="8" t="s">
        <v>1655</v>
      </c>
      <c r="K31" s="8" t="s">
        <v>1001</v>
      </c>
      <c r="L31" s="8">
        <v>18702508331</v>
      </c>
      <c r="M31" s="8"/>
      <c r="N31" s="8" t="s">
        <v>1659</v>
      </c>
      <c r="O31" s="8" t="s">
        <v>54</v>
      </c>
      <c r="P31" s="8" t="s">
        <v>1692</v>
      </c>
      <c r="Q31" t="s">
        <v>79</v>
      </c>
      <c r="R31">
        <v>15</v>
      </c>
    </row>
    <row r="32" spans="1:19" x14ac:dyDescent="0.3">
      <c r="A32" s="8">
        <v>153075</v>
      </c>
      <c r="B32" s="8" t="s">
        <v>1693</v>
      </c>
      <c r="C32" s="8" t="s">
        <v>20</v>
      </c>
      <c r="D32" s="8" t="s">
        <v>21</v>
      </c>
      <c r="E32" s="8" t="s">
        <v>1577</v>
      </c>
      <c r="F32" s="8" t="s">
        <v>1694</v>
      </c>
      <c r="G32" s="8" t="s">
        <v>24</v>
      </c>
      <c r="H32" s="8" t="s">
        <v>998</v>
      </c>
      <c r="I32" s="8" t="s">
        <v>999</v>
      </c>
      <c r="J32" s="8" t="s">
        <v>1655</v>
      </c>
      <c r="K32" s="8" t="s">
        <v>1001</v>
      </c>
      <c r="L32" s="8">
        <v>18702508331</v>
      </c>
      <c r="M32" s="8"/>
      <c r="N32" s="8" t="s">
        <v>1001</v>
      </c>
      <c r="O32" s="8" t="s">
        <v>79</v>
      </c>
      <c r="P32" s="8" t="s">
        <v>1695</v>
      </c>
      <c r="Q32" t="s">
        <v>79</v>
      </c>
      <c r="R32">
        <v>16</v>
      </c>
    </row>
    <row r="33" spans="1:18" x14ac:dyDescent="0.3">
      <c r="A33" s="8">
        <v>153252</v>
      </c>
      <c r="B33" s="8" t="s">
        <v>1696</v>
      </c>
      <c r="C33" s="8" t="s">
        <v>20</v>
      </c>
      <c r="D33" s="8" t="s">
        <v>21</v>
      </c>
      <c r="E33" s="8" t="s">
        <v>1577</v>
      </c>
      <c r="F33" s="8" t="s">
        <v>1697</v>
      </c>
      <c r="G33" s="8" t="s">
        <v>24</v>
      </c>
      <c r="H33" s="8" t="s">
        <v>673</v>
      </c>
      <c r="I33" s="8" t="s">
        <v>812</v>
      </c>
      <c r="J33" s="8" t="s">
        <v>1698</v>
      </c>
      <c r="K33" s="8" t="s">
        <v>814</v>
      </c>
      <c r="L33" s="8">
        <v>13982560352</v>
      </c>
      <c r="M33" s="8"/>
      <c r="N33" s="8" t="s">
        <v>814</v>
      </c>
      <c r="O33" s="8" t="s">
        <v>54</v>
      </c>
      <c r="P33" s="8" t="s">
        <v>1699</v>
      </c>
      <c r="Q33" t="s">
        <v>79</v>
      </c>
      <c r="R33">
        <v>15</v>
      </c>
    </row>
    <row r="34" spans="1:18" x14ac:dyDescent="0.3">
      <c r="A34" s="8">
        <v>156746</v>
      </c>
      <c r="B34" s="8" t="s">
        <v>1700</v>
      </c>
      <c r="C34" s="8" t="s">
        <v>20</v>
      </c>
      <c r="D34" s="8" t="s">
        <v>21</v>
      </c>
      <c r="E34" s="8" t="s">
        <v>1577</v>
      </c>
      <c r="F34" s="8" t="s">
        <v>1701</v>
      </c>
      <c r="G34" s="8" t="s">
        <v>24</v>
      </c>
      <c r="H34" s="8" t="s">
        <v>1516</v>
      </c>
      <c r="I34" s="8" t="s">
        <v>1579</v>
      </c>
      <c r="J34" s="8" t="s">
        <v>1702</v>
      </c>
      <c r="K34" s="8" t="s">
        <v>1703</v>
      </c>
      <c r="L34" s="8">
        <v>15284856288</v>
      </c>
      <c r="M34" s="8" t="s">
        <v>39</v>
      </c>
      <c r="N34" s="8" t="s">
        <v>1703</v>
      </c>
      <c r="O34" s="8" t="s">
        <v>39</v>
      </c>
      <c r="P34" s="8" t="s">
        <v>1704</v>
      </c>
      <c r="Q34" t="s">
        <v>71</v>
      </c>
      <c r="R34">
        <v>15</v>
      </c>
    </row>
    <row r="35" spans="1:18" x14ac:dyDescent="0.3">
      <c r="A35" s="8">
        <v>156752</v>
      </c>
      <c r="B35" s="8" t="s">
        <v>1705</v>
      </c>
      <c r="C35" s="8" t="s">
        <v>20</v>
      </c>
      <c r="D35" s="8" t="s">
        <v>21</v>
      </c>
      <c r="E35" s="8" t="s">
        <v>1577</v>
      </c>
      <c r="F35" s="8" t="s">
        <v>1706</v>
      </c>
      <c r="G35" s="8" t="s">
        <v>24</v>
      </c>
      <c r="H35" s="8" t="s">
        <v>1516</v>
      </c>
      <c r="I35" s="8" t="s">
        <v>1579</v>
      </c>
      <c r="J35" s="8" t="s">
        <v>1702</v>
      </c>
      <c r="K35" s="8" t="s">
        <v>1703</v>
      </c>
      <c r="L35" s="8">
        <v>15284856288</v>
      </c>
      <c r="M35" s="8"/>
      <c r="N35" s="8" t="s">
        <v>1703</v>
      </c>
      <c r="O35" s="8" t="s">
        <v>39</v>
      </c>
      <c r="P35" s="8" t="s">
        <v>1707</v>
      </c>
      <c r="Q35" t="s">
        <v>159</v>
      </c>
      <c r="R35">
        <v>16</v>
      </c>
    </row>
    <row r="36" spans="1:18" x14ac:dyDescent="0.3">
      <c r="A36" s="8">
        <v>156769</v>
      </c>
      <c r="B36" s="8" t="s">
        <v>1708</v>
      </c>
      <c r="C36" s="8" t="s">
        <v>20</v>
      </c>
      <c r="D36" s="8" t="s">
        <v>21</v>
      </c>
      <c r="E36" s="8" t="s">
        <v>1577</v>
      </c>
      <c r="F36" s="8" t="s">
        <v>1709</v>
      </c>
      <c r="G36" s="8" t="s">
        <v>24</v>
      </c>
      <c r="H36" s="8" t="s">
        <v>1516</v>
      </c>
      <c r="I36" s="8" t="s">
        <v>1579</v>
      </c>
      <c r="J36" s="8" t="s">
        <v>1702</v>
      </c>
      <c r="K36" s="8" t="s">
        <v>1703</v>
      </c>
      <c r="L36" s="8">
        <v>15284856288</v>
      </c>
      <c r="M36" s="8"/>
      <c r="N36" s="8" t="s">
        <v>1710</v>
      </c>
      <c r="O36" s="8" t="s">
        <v>79</v>
      </c>
      <c r="P36" s="8" t="s">
        <v>1711</v>
      </c>
      <c r="Q36" t="s">
        <v>71</v>
      </c>
      <c r="R36">
        <v>16</v>
      </c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小低组</vt:lpstr>
      <vt:lpstr>Super AI超级轨迹赛项</vt:lpstr>
      <vt:lpstr>小高组</vt:lpstr>
      <vt:lpstr>初中组</vt:lpstr>
      <vt:lpstr>高中组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2024-12-07T02:30:00Z</dcterms:created>
  <dcterms:modified xsi:type="dcterms:W3CDTF">2024-12-19T05:13:20Z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193AEB783E2E4EF2AF1CF2D22A7BEB43_13</vt:lpwstr>
  </property>
  <property fmtid="{D5CDD505-2E9C-101B-9397-08002B2CF9AE}" pid="3" name="KSOProductBuildVer">
    <vt:lpwstr>2052-12.1.0.19302</vt:lpwstr>
  </property>
</Properties>
</file>